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IT 67\อัพโหลด 67\"/>
    </mc:Choice>
  </mc:AlternateContent>
  <bookViews>
    <workbookView xWindow="0" yWindow="0" windowWidth="20490" windowHeight="7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orr0dW48Xz6V70XuiIP9v6foYwmXPWWCEmdyQDnO5k="/>
    </ext>
  </extLst>
</workbook>
</file>

<file path=xl/calcChain.xml><?xml version="1.0" encoding="utf-8"?>
<calcChain xmlns="http://schemas.openxmlformats.org/spreadsheetml/2006/main">
  <c r="AA12" i="1" l="1"/>
  <c r="AA11" i="1"/>
  <c r="AA10" i="1"/>
  <c r="AA9" i="1"/>
</calcChain>
</file>

<file path=xl/sharedStrings.xml><?xml version="1.0" encoding="utf-8"?>
<sst xmlns="http://schemas.openxmlformats.org/spreadsheetml/2006/main" count="48" uniqueCount="26">
  <si>
    <t>ประจำปี พ.ศ.2566</t>
  </si>
  <si>
    <t xml:space="preserve">ที่ </t>
  </si>
  <si>
    <t>งานบริการ</t>
  </si>
  <si>
    <t>เดือน</t>
  </si>
  <si>
    <t>รวมสถิติ</t>
  </si>
  <si>
    <t>หมายเหตุ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</si>
  <si>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</si>
  <si>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</si>
  <si>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</si>
  <si>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</si>
  <si>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</si>
  <si>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</si>
  <si>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</si>
  <si>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</si>
  <si>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</si>
  <si>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</si>
  <si>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</si>
  <si>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</si>
  <si>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walk in</t>
  </si>
  <si>
    <t>ออนไลน์</t>
  </si>
  <si>
    <t>ข้อมูลเชิงสถิติการให้บริการฝ่ายบริหารงานบุคคล</t>
  </si>
  <si>
    <t>สถิติการให้บริการ โรงเรียนบ้านโนนดู่</t>
  </si>
  <si>
    <t>ข้อมูลเชิงสถิติการให้บริการฝ่ายบริหารงบประมาณ</t>
  </si>
  <si>
    <t>ข้อมูลเชิงสถิติการให้บริการฝ่ายบริหารทั่วไป</t>
  </si>
  <si>
    <t>ข้อมูลเชิงสถิติการให้บริการฝ่ายบริหารงานวิชาการ</t>
  </si>
  <si>
    <t>สำนักงานเขตพื้นที่การศึกษาประถมศึกษาศรีสะเกษ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</si>
</sst>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4"/>
      <color theme="1"/>
      <name val="TH SarabunPSK"/>
    </font>
    <font>
      <sz val="14"/>
      <color theme="1"/>
      <name val="TH SarabunPSK"/>
    </font>
    <font>
      <sz val="11"/>
      <name val="Calibri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5" tint="0.59999389629810485"/>
        <bgColor rgb="FFC5E0B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rgb="FFC5E0B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rgb="FFC5E0B3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/>
    <xf numFmtId="0" fontId="1" fillId="2" borderId="7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/>
    <xf numFmtId="0" fontId="5" fillId="3" borderId="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top"/>
    </xf>
    <xf numFmtId="0" fontId="3" fillId="0" borderId="4" xfId="0" applyFont="1" applyBorder="1"/>
    <xf numFmtId="0" fontId="0" fillId="0" borderId="0" xfId="0"/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7" borderId="5" xfId="0" applyFont="1" applyFill="1" applyBorder="1"/>
    <xf numFmtId="0" fontId="3" fillId="7" borderId="6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3" fillId="5" borderId="6" xfId="0" applyFont="1" applyFill="1" applyBorder="1"/>
    <xf numFmtId="0" fontId="1" fillId="8" borderId="2" xfId="0" applyFont="1" applyFill="1" applyBorder="1" applyAlignment="1">
      <alignment horizontal="center" vertical="top"/>
    </xf>
    <xf numFmtId="0" fontId="3" fillId="9" borderId="3" xfId="0" applyFont="1" applyFill="1" applyBorder="1"/>
    <xf numFmtId="0" fontId="3" fillId="9" borderId="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17" fontId="1" fillId="2" borderId="2" xfId="0" quotePrefix="1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13</xdr:col>
      <xdr:colOff>213360</xdr:colOff>
      <xdr:row>0</xdr:row>
      <xdr:rowOff>731520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2AD6DE7B-CB7E-0945-AF26-51DFB7690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7160" y="0"/>
          <a:ext cx="73152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96"/>
  <sheetViews>
    <sheetView tabSelected="1" workbookViewId="0">
      <selection activeCell="S9" sqref="S9"/>
    </sheetView>
  </sheetViews>
  <sheetFormatPr defaultColWidth="14.42578125" defaultRowHeight="15" customHeight="1" x14ac:dyDescent="0.25"/>
  <cols>
    <col min="1" max="1" width="3.42578125" customWidth="1"/>
    <col min="2" max="2" width="34.140625" customWidth="1"/>
    <col min="3" max="28" width="7.5703125" customWidth="1"/>
  </cols>
  <sheetData>
    <row r="1" spans="1:28" ht="62.4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7" customHeight="1" x14ac:dyDescent="0.25">
      <c r="A2" s="12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27" customHeight="1" x14ac:dyDescent="0.25">
      <c r="A3" s="12" t="s">
        <v>25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24" customHeight="1" x14ac:dyDescent="0.25">
      <c r="A4" s="16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10.5" customHeight="1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  <c r="AB5" s="4"/>
    </row>
    <row r="6" spans="1:28" ht="20.25" customHeight="1" x14ac:dyDescent="0.25">
      <c r="A6" s="17" t="s">
        <v>1</v>
      </c>
      <c r="B6" s="20" t="s">
        <v>2</v>
      </c>
      <c r="C6" s="23" t="s">
        <v>3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5"/>
      <c r="AA6" s="26" t="s">
        <v>4</v>
      </c>
      <c r="AB6" s="26" t="s">
        <v>5</v>
      </c>
    </row>
    <row r="7" spans="1:28" ht="20.25" customHeight="1" x14ac:dyDescent="0.25">
      <c r="A7" s="18"/>
      <c r="B7" s="21"/>
      <c r="C7" s="29" t="s">
        <v>6</v>
      </c>
      <c r="D7" s="14"/>
      <c r="E7" s="13" t="s">
        <v>7</v>
      </c>
      <c r="F7" s="14"/>
      <c r="G7" s="13" t="s">
        <v>8</v>
      </c>
      <c r="H7" s="14"/>
      <c r="I7" s="13" t="s">
        <v>9</v>
      </c>
      <c r="J7" s="14"/>
      <c r="K7" s="13" t="s">
        <v>10</v>
      </c>
      <c r="L7" s="14"/>
      <c r="M7" s="13" t="s">
        <v>11</v>
      </c>
      <c r="N7" s="14"/>
      <c r="O7" s="13" t="s">
        <v>12</v>
      </c>
      <c r="P7" s="14"/>
      <c r="Q7" s="13" t="s">
        <v>13</v>
      </c>
      <c r="R7" s="14"/>
      <c r="S7" s="13" t="s">
        <v>14</v>
      </c>
      <c r="T7" s="14"/>
      <c r="U7" s="13" t="s">
        <v>15</v>
      </c>
      <c r="V7" s="14"/>
      <c r="W7" s="13" t="s">
        <v>16</v>
      </c>
      <c r="X7" s="14"/>
      <c r="Y7" s="13" t="s">
        <v>17</v>
      </c>
      <c r="Z7" s="14"/>
      <c r="AA7" s="27"/>
      <c r="AB7" s="27"/>
    </row>
    <row r="8" spans="1:28" ht="20.25" customHeight="1" x14ac:dyDescent="0.25">
      <c r="A8" s="19"/>
      <c r="B8" s="22"/>
      <c r="C8" s="5" t="s">
        <v>18</v>
      </c>
      <c r="D8" s="5" t="s">
        <v>19</v>
      </c>
      <c r="E8" s="5" t="s">
        <v>18</v>
      </c>
      <c r="F8" s="5" t="s">
        <v>19</v>
      </c>
      <c r="G8" s="5" t="s">
        <v>18</v>
      </c>
      <c r="H8" s="5" t="s">
        <v>19</v>
      </c>
      <c r="I8" s="5" t="s">
        <v>18</v>
      </c>
      <c r="J8" s="5" t="s">
        <v>19</v>
      </c>
      <c r="K8" s="5" t="s">
        <v>18</v>
      </c>
      <c r="L8" s="5" t="s">
        <v>19</v>
      </c>
      <c r="M8" s="5" t="s">
        <v>18</v>
      </c>
      <c r="N8" s="5" t="s">
        <v>19</v>
      </c>
      <c r="O8" s="5" t="s">
        <v>18</v>
      </c>
      <c r="P8" s="5" t="s">
        <v>19</v>
      </c>
      <c r="Q8" s="5" t="s">
        <v>18</v>
      </c>
      <c r="R8" s="5" t="s">
        <v>19</v>
      </c>
      <c r="S8" s="5" t="s">
        <v>18</v>
      </c>
      <c r="T8" s="5" t="s">
        <v>19</v>
      </c>
      <c r="U8" s="5" t="s">
        <v>18</v>
      </c>
      <c r="V8" s="5" t="s">
        <v>19</v>
      </c>
      <c r="W8" s="5" t="s">
        <v>18</v>
      </c>
      <c r="X8" s="5" t="s">
        <v>19</v>
      </c>
      <c r="Y8" s="5" t="s">
        <v>18</v>
      </c>
      <c r="Z8" s="5" t="s">
        <v>19</v>
      </c>
      <c r="AA8" s="28"/>
      <c r="AB8" s="28"/>
    </row>
    <row r="9" spans="1:28" ht="20.25" customHeight="1" x14ac:dyDescent="0.3">
      <c r="A9" s="6">
        <v>1</v>
      </c>
      <c r="B9" s="10" t="s">
        <v>24</v>
      </c>
      <c r="C9" s="8">
        <v>6</v>
      </c>
      <c r="D9" s="8">
        <v>0</v>
      </c>
      <c r="E9" s="8">
        <v>2</v>
      </c>
      <c r="F9" s="8">
        <v>0</v>
      </c>
      <c r="G9" s="8">
        <v>3</v>
      </c>
      <c r="H9" s="8">
        <v>0</v>
      </c>
      <c r="I9" s="8">
        <v>1</v>
      </c>
      <c r="J9" s="8">
        <v>0</v>
      </c>
      <c r="K9" s="8">
        <v>1</v>
      </c>
      <c r="L9" s="8">
        <v>0</v>
      </c>
      <c r="M9" s="8">
        <v>25</v>
      </c>
      <c r="N9" s="8">
        <v>0</v>
      </c>
      <c r="O9" s="8">
        <v>48</v>
      </c>
      <c r="P9" s="8">
        <v>0</v>
      </c>
      <c r="Q9" s="8">
        <v>10</v>
      </c>
      <c r="R9" s="8">
        <v>0</v>
      </c>
      <c r="S9" s="8">
        <v>2</v>
      </c>
      <c r="T9" s="8">
        <v>0</v>
      </c>
      <c r="U9" s="8">
        <v>1</v>
      </c>
      <c r="V9" s="8">
        <v>0</v>
      </c>
      <c r="W9" s="8">
        <v>2</v>
      </c>
      <c r="X9" s="8">
        <v>0</v>
      </c>
      <c r="Y9" s="8">
        <v>3</v>
      </c>
      <c r="Z9" s="8">
        <v>0</v>
      </c>
      <c r="AA9" s="8">
        <f t="shared" ref="AA9:AA12" si="0">SUM(C9:Z9)</f>
        <v>104</v>
      </c>
      <c r="AB9" s="9"/>
    </row>
    <row r="10" spans="1:28" ht="20.25" customHeight="1" x14ac:dyDescent="0.3">
      <c r="A10" s="6">
        <v>2</v>
      </c>
      <c r="B10" s="7" t="s">
        <v>20</v>
      </c>
      <c r="C10" s="8">
        <v>1</v>
      </c>
      <c r="D10" s="8">
        <v>0</v>
      </c>
      <c r="E10" s="8">
        <v>1</v>
      </c>
      <c r="F10" s="8">
        <v>0</v>
      </c>
      <c r="G10" s="8">
        <v>0</v>
      </c>
      <c r="H10" s="8">
        <v>0</v>
      </c>
      <c r="I10" s="8">
        <v>1</v>
      </c>
      <c r="J10" s="8">
        <v>0</v>
      </c>
      <c r="K10" s="8">
        <v>1</v>
      </c>
      <c r="L10" s="8">
        <v>0</v>
      </c>
      <c r="M10" s="8">
        <v>2</v>
      </c>
      <c r="N10" s="8">
        <v>0</v>
      </c>
      <c r="O10" s="8">
        <v>1</v>
      </c>
      <c r="P10" s="8">
        <v>0</v>
      </c>
      <c r="Q10" s="8">
        <v>1</v>
      </c>
      <c r="R10" s="8">
        <v>0</v>
      </c>
      <c r="S10" s="8">
        <v>2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f t="shared" si="0"/>
        <v>10</v>
      </c>
      <c r="AB10" s="9"/>
    </row>
    <row r="11" spans="1:28" ht="20.25" customHeight="1" x14ac:dyDescent="0.3">
      <c r="A11" s="6">
        <v>3</v>
      </c>
      <c r="B11" s="7" t="s">
        <v>22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f t="shared" si="0"/>
        <v>0</v>
      </c>
      <c r="AB11" s="9"/>
    </row>
    <row r="12" spans="1:28" ht="20.25" customHeight="1" x14ac:dyDescent="0.3">
      <c r="A12" s="6">
        <v>4</v>
      </c>
      <c r="B12" s="7" t="s">
        <v>23</v>
      </c>
      <c r="C12" s="8">
        <v>5</v>
      </c>
      <c r="D12" s="8">
        <v>0</v>
      </c>
      <c r="E12" s="8">
        <v>6</v>
      </c>
      <c r="F12" s="8">
        <v>0</v>
      </c>
      <c r="G12" s="8">
        <v>4</v>
      </c>
      <c r="H12" s="8">
        <v>0</v>
      </c>
      <c r="I12" s="8">
        <v>6</v>
      </c>
      <c r="J12" s="8">
        <v>0</v>
      </c>
      <c r="K12" s="8">
        <v>7</v>
      </c>
      <c r="L12" s="8">
        <v>0</v>
      </c>
      <c r="M12" s="8">
        <v>3</v>
      </c>
      <c r="N12" s="8">
        <v>0</v>
      </c>
      <c r="O12" s="8">
        <v>1</v>
      </c>
      <c r="P12" s="8">
        <v>0</v>
      </c>
      <c r="Q12" s="8">
        <v>10</v>
      </c>
      <c r="R12" s="8">
        <v>0</v>
      </c>
      <c r="S12" s="8">
        <v>5</v>
      </c>
      <c r="T12" s="8">
        <v>0</v>
      </c>
      <c r="U12" s="8">
        <v>7</v>
      </c>
      <c r="V12" s="8">
        <v>0</v>
      </c>
      <c r="W12" s="8">
        <v>6</v>
      </c>
      <c r="X12" s="8">
        <v>0</v>
      </c>
      <c r="Y12" s="8">
        <v>5</v>
      </c>
      <c r="Z12" s="8">
        <v>0</v>
      </c>
      <c r="AA12" s="8">
        <f t="shared" si="0"/>
        <v>65</v>
      </c>
      <c r="AB12" s="9"/>
    </row>
    <row r="13" spans="1:28" ht="20.25" customHeight="1" x14ac:dyDescent="0.3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4"/>
      <c r="AB13" s="4"/>
    </row>
    <row r="14" spans="1:28" ht="20.25" customHeight="1" x14ac:dyDescent="0.3">
      <c r="A14" s="1"/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4"/>
      <c r="AB14" s="4"/>
    </row>
    <row r="15" spans="1:28" ht="20.25" customHeight="1" x14ac:dyDescent="0.3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4"/>
      <c r="AB15" s="4"/>
    </row>
    <row r="16" spans="1:28" ht="20.25" customHeight="1" x14ac:dyDescent="0.3">
      <c r="A16" s="1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"/>
      <c r="AB16" s="4"/>
    </row>
    <row r="17" spans="1:28" ht="20.25" customHeight="1" x14ac:dyDescent="0.3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4"/>
      <c r="AB17" s="4"/>
    </row>
    <row r="18" spans="1:28" ht="20.25" customHeight="1" x14ac:dyDescent="0.3">
      <c r="A18" s="1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4"/>
      <c r="AB18" s="4"/>
    </row>
    <row r="19" spans="1:28" ht="20.25" customHeight="1" x14ac:dyDescent="0.3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4"/>
      <c r="AB19" s="4"/>
    </row>
    <row r="20" spans="1:28" ht="20.25" customHeight="1" x14ac:dyDescent="0.3">
      <c r="A20" s="1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4"/>
      <c r="AB20" s="4"/>
    </row>
    <row r="21" spans="1:28" ht="20.25" customHeight="1" x14ac:dyDescent="0.3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4"/>
      <c r="AB21" s="4"/>
    </row>
    <row r="22" spans="1:28" ht="20.25" customHeight="1" x14ac:dyDescent="0.3">
      <c r="A22" s="1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"/>
      <c r="AB22" s="4"/>
    </row>
    <row r="23" spans="1:28" ht="20.25" customHeight="1" x14ac:dyDescent="0.3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4"/>
    </row>
    <row r="24" spans="1:28" ht="20.25" customHeight="1" x14ac:dyDescent="0.3">
      <c r="A24" s="1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4"/>
      <c r="AB24" s="4"/>
    </row>
    <row r="25" spans="1:28" ht="20.25" customHeight="1" x14ac:dyDescent="0.3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"/>
      <c r="AB25" s="4"/>
    </row>
    <row r="26" spans="1:28" ht="20.25" customHeight="1" x14ac:dyDescent="0.3">
      <c r="A26" s="1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4"/>
    </row>
    <row r="27" spans="1:28" ht="20.25" customHeight="1" x14ac:dyDescent="0.3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  <c r="AB27" s="4"/>
    </row>
    <row r="28" spans="1:28" ht="20.25" customHeight="1" x14ac:dyDescent="0.3">
      <c r="A28" s="1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  <c r="AB28" s="4"/>
    </row>
    <row r="29" spans="1:28" ht="20.25" customHeight="1" x14ac:dyDescent="0.3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4"/>
    </row>
    <row r="30" spans="1:28" ht="20.25" customHeight="1" x14ac:dyDescent="0.3">
      <c r="A30" s="1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"/>
      <c r="AB30" s="4"/>
    </row>
    <row r="31" spans="1:28" ht="20.25" customHeight="1" x14ac:dyDescent="0.3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4"/>
    </row>
    <row r="32" spans="1:28" ht="20.25" customHeight="1" x14ac:dyDescent="0.3">
      <c r="A32" s="1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"/>
      <c r="AB32" s="4"/>
    </row>
    <row r="33" spans="1:28" ht="20.25" customHeight="1" x14ac:dyDescent="0.3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4"/>
      <c r="AB33" s="4"/>
    </row>
    <row r="34" spans="1:28" ht="20.25" customHeight="1" x14ac:dyDescent="0.3">
      <c r="A34" s="1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4"/>
      <c r="AB34" s="4"/>
    </row>
    <row r="35" spans="1:28" ht="20.25" customHeight="1" x14ac:dyDescent="0.3">
      <c r="A35" s="1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4"/>
      <c r="AB35" s="4"/>
    </row>
    <row r="36" spans="1:28" ht="20.25" customHeight="1" x14ac:dyDescent="0.3">
      <c r="A36" s="1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4"/>
      <c r="AB36" s="4"/>
    </row>
    <row r="37" spans="1:28" ht="20.25" customHeight="1" x14ac:dyDescent="0.3">
      <c r="A37" s="1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4"/>
      <c r="AB37" s="4"/>
    </row>
    <row r="38" spans="1:28" ht="20.25" customHeight="1" x14ac:dyDescent="0.3">
      <c r="A38" s="1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4"/>
      <c r="AB38" s="4"/>
    </row>
    <row r="39" spans="1:28" ht="20.25" customHeight="1" x14ac:dyDescent="0.3">
      <c r="A39" s="1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4"/>
      <c r="AB39" s="4"/>
    </row>
    <row r="40" spans="1:28" ht="20.25" customHeight="1" x14ac:dyDescent="0.3">
      <c r="A40" s="1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4"/>
      <c r="AB40" s="4"/>
    </row>
    <row r="41" spans="1:28" ht="20.25" customHeight="1" x14ac:dyDescent="0.3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4"/>
      <c r="AB41" s="4"/>
    </row>
    <row r="42" spans="1:28" ht="20.25" customHeight="1" x14ac:dyDescent="0.3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4"/>
      <c r="AB42" s="4"/>
    </row>
    <row r="43" spans="1:28" ht="20.25" customHeight="1" x14ac:dyDescent="0.3">
      <c r="A43" s="1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4"/>
      <c r="AB43" s="4"/>
    </row>
    <row r="44" spans="1:28" ht="20.25" customHeight="1" x14ac:dyDescent="0.3">
      <c r="A44" s="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4"/>
      <c r="AB44" s="4"/>
    </row>
    <row r="45" spans="1:28" ht="20.25" customHeight="1" x14ac:dyDescent="0.3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4"/>
      <c r="AB45" s="4"/>
    </row>
    <row r="46" spans="1:28" ht="20.25" customHeight="1" x14ac:dyDescent="0.3">
      <c r="A46" s="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4"/>
      <c r="AB46" s="4"/>
    </row>
    <row r="47" spans="1:28" ht="20.25" customHeight="1" x14ac:dyDescent="0.3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4"/>
      <c r="AB47" s="4"/>
    </row>
    <row r="48" spans="1:28" ht="20.25" customHeight="1" x14ac:dyDescent="0.3">
      <c r="A48" s="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4"/>
      <c r="AB48" s="4"/>
    </row>
    <row r="49" spans="1:28" ht="20.25" customHeight="1" x14ac:dyDescent="0.3">
      <c r="A49" s="1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4"/>
      <c r="AB49" s="4"/>
    </row>
    <row r="50" spans="1:28" ht="20.25" customHeight="1" x14ac:dyDescent="0.3">
      <c r="A50" s="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4"/>
      <c r="AB50" s="4"/>
    </row>
    <row r="51" spans="1:28" ht="20.25" customHeight="1" x14ac:dyDescent="0.3">
      <c r="A51" s="1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4"/>
      <c r="AB51" s="4"/>
    </row>
    <row r="52" spans="1:28" ht="20.25" customHeight="1" x14ac:dyDescent="0.3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4"/>
      <c r="AB52" s="4"/>
    </row>
    <row r="53" spans="1:28" ht="20.25" customHeight="1" x14ac:dyDescent="0.3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4"/>
      <c r="AB53" s="4"/>
    </row>
    <row r="54" spans="1:28" ht="20.25" customHeight="1" x14ac:dyDescent="0.3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4"/>
      <c r="AB54" s="4"/>
    </row>
    <row r="55" spans="1:28" ht="20.25" customHeight="1" x14ac:dyDescent="0.3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4"/>
      <c r="AB55" s="4"/>
    </row>
    <row r="56" spans="1:28" ht="20.25" customHeight="1" x14ac:dyDescent="0.3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4"/>
      <c r="AB56" s="4"/>
    </row>
    <row r="57" spans="1:28" ht="20.25" customHeight="1" x14ac:dyDescent="0.3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4"/>
      <c r="AB57" s="4"/>
    </row>
    <row r="58" spans="1:28" ht="20.25" customHeight="1" x14ac:dyDescent="0.3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4"/>
      <c r="AB58" s="4"/>
    </row>
    <row r="59" spans="1:28" ht="20.25" customHeight="1" x14ac:dyDescent="0.3">
      <c r="A59" s="1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4"/>
      <c r="AB59" s="4"/>
    </row>
    <row r="60" spans="1:28" ht="20.25" customHeight="1" x14ac:dyDescent="0.3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4"/>
      <c r="AB60" s="4"/>
    </row>
    <row r="61" spans="1:28" ht="20.25" customHeight="1" x14ac:dyDescent="0.3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4"/>
      <c r="AB61" s="4"/>
    </row>
    <row r="62" spans="1:28" ht="20.25" customHeight="1" x14ac:dyDescent="0.3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4"/>
      <c r="AB62" s="4"/>
    </row>
    <row r="63" spans="1:28" ht="20.25" customHeight="1" x14ac:dyDescent="0.3">
      <c r="A63" s="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4"/>
      <c r="AB63" s="4"/>
    </row>
    <row r="64" spans="1:28" ht="20.25" customHeight="1" x14ac:dyDescent="0.3">
      <c r="A64" s="1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4"/>
      <c r="AB64" s="4"/>
    </row>
    <row r="65" spans="1:28" ht="20.25" customHeight="1" x14ac:dyDescent="0.3">
      <c r="A65" s="1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4"/>
      <c r="AB65" s="4"/>
    </row>
    <row r="66" spans="1:28" ht="20.25" customHeight="1" x14ac:dyDescent="0.3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4"/>
      <c r="AB66" s="4"/>
    </row>
    <row r="67" spans="1:28" ht="20.25" customHeight="1" x14ac:dyDescent="0.3">
      <c r="A67" s="1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4"/>
      <c r="AB67" s="4"/>
    </row>
    <row r="68" spans="1:28" ht="20.25" customHeight="1" x14ac:dyDescent="0.3">
      <c r="A68" s="1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4"/>
      <c r="AB68" s="4"/>
    </row>
    <row r="69" spans="1:28" ht="20.25" customHeight="1" x14ac:dyDescent="0.3">
      <c r="A69" s="1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4"/>
      <c r="AB69" s="4"/>
    </row>
    <row r="70" spans="1:28" ht="20.25" customHeight="1" x14ac:dyDescent="0.3">
      <c r="A70" s="1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4"/>
      <c r="AB70" s="4"/>
    </row>
    <row r="71" spans="1:28" ht="20.25" customHeight="1" x14ac:dyDescent="0.3">
      <c r="A71" s="1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4"/>
      <c r="AB71" s="4"/>
    </row>
    <row r="72" spans="1:28" ht="20.25" customHeight="1" x14ac:dyDescent="0.3">
      <c r="A72" s="1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4"/>
      <c r="AB72" s="4"/>
    </row>
    <row r="73" spans="1:28" ht="20.25" customHeight="1" x14ac:dyDescent="0.3">
      <c r="A73" s="1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4"/>
      <c r="AB73" s="4"/>
    </row>
    <row r="74" spans="1:28" ht="20.25" customHeight="1" x14ac:dyDescent="0.3">
      <c r="A74" s="1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4"/>
      <c r="AB74" s="4"/>
    </row>
    <row r="75" spans="1:28" ht="20.25" customHeight="1" x14ac:dyDescent="0.3">
      <c r="A75" s="1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4"/>
      <c r="AB75" s="4"/>
    </row>
    <row r="76" spans="1:28" ht="20.25" customHeight="1" x14ac:dyDescent="0.3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4"/>
      <c r="AB76" s="4"/>
    </row>
    <row r="77" spans="1:28" ht="20.25" customHeight="1" x14ac:dyDescent="0.3">
      <c r="A77" s="1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4"/>
      <c r="AB77" s="4"/>
    </row>
    <row r="78" spans="1:28" ht="20.25" customHeight="1" x14ac:dyDescent="0.3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4"/>
      <c r="AB78" s="4"/>
    </row>
    <row r="79" spans="1:28" ht="20.25" customHeight="1" x14ac:dyDescent="0.3">
      <c r="A79" s="1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4"/>
      <c r="AB79" s="4"/>
    </row>
    <row r="80" spans="1:28" ht="20.25" customHeight="1" x14ac:dyDescent="0.3">
      <c r="A80" s="1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4"/>
      <c r="AB80" s="4"/>
    </row>
    <row r="81" spans="1:28" ht="20.25" customHeight="1" x14ac:dyDescent="0.3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4"/>
      <c r="AB81" s="4"/>
    </row>
    <row r="82" spans="1:28" ht="20.25" customHeight="1" x14ac:dyDescent="0.3">
      <c r="A82" s="1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4"/>
      <c r="AB82" s="4"/>
    </row>
    <row r="83" spans="1:28" ht="20.25" customHeight="1" x14ac:dyDescent="0.3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4"/>
      <c r="AB83" s="4"/>
    </row>
    <row r="84" spans="1:28" ht="20.25" customHeight="1" x14ac:dyDescent="0.3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4"/>
      <c r="AB84" s="4"/>
    </row>
    <row r="85" spans="1:28" ht="20.25" customHeight="1" x14ac:dyDescent="0.3">
      <c r="A85" s="1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4"/>
      <c r="AB85" s="4"/>
    </row>
    <row r="86" spans="1:28" ht="20.25" customHeight="1" x14ac:dyDescent="0.3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4"/>
      <c r="AB86" s="4"/>
    </row>
    <row r="87" spans="1:28" ht="20.25" customHeight="1" x14ac:dyDescent="0.3">
      <c r="A87" s="1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4"/>
      <c r="AB87" s="4"/>
    </row>
    <row r="88" spans="1:28" ht="20.25" customHeight="1" x14ac:dyDescent="0.3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4"/>
      <c r="AB88" s="4"/>
    </row>
    <row r="89" spans="1:28" ht="20.25" customHeight="1" x14ac:dyDescent="0.3">
      <c r="A89" s="1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4"/>
      <c r="AB89" s="4"/>
    </row>
    <row r="90" spans="1:28" ht="20.25" customHeight="1" x14ac:dyDescent="0.3">
      <c r="A90" s="1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4"/>
      <c r="AB90" s="4"/>
    </row>
    <row r="91" spans="1:28" ht="20.25" customHeight="1" x14ac:dyDescent="0.3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4"/>
      <c r="AB91" s="4"/>
    </row>
    <row r="92" spans="1:28" ht="20.25" customHeight="1" x14ac:dyDescent="0.3">
      <c r="A92" s="1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4"/>
      <c r="AB92" s="4"/>
    </row>
    <row r="93" spans="1:28" ht="20.25" customHeight="1" x14ac:dyDescent="0.3">
      <c r="A93" s="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4"/>
      <c r="AB93" s="4"/>
    </row>
    <row r="94" spans="1:28" ht="20.25" customHeight="1" x14ac:dyDescent="0.3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4"/>
      <c r="AB94" s="4"/>
    </row>
    <row r="95" spans="1:28" ht="20.25" customHeight="1" x14ac:dyDescent="0.3">
      <c r="A95" s="1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4"/>
      <c r="AB95" s="4"/>
    </row>
    <row r="96" spans="1:28" ht="20.25" customHeight="1" x14ac:dyDescent="0.3">
      <c r="A96" s="1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4"/>
      <c r="AB96" s="4"/>
    </row>
    <row r="97" spans="1:28" ht="20.25" customHeight="1" x14ac:dyDescent="0.3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4"/>
      <c r="AB97" s="4"/>
    </row>
    <row r="98" spans="1:28" ht="20.25" customHeight="1" x14ac:dyDescent="0.3">
      <c r="A98" s="1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4"/>
      <c r="AB98" s="4"/>
    </row>
    <row r="99" spans="1:28" ht="20.25" customHeight="1" x14ac:dyDescent="0.3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4"/>
      <c r="AB99" s="4"/>
    </row>
    <row r="100" spans="1:28" ht="20.25" customHeight="1" x14ac:dyDescent="0.3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4"/>
      <c r="AB100" s="4"/>
    </row>
    <row r="101" spans="1:28" ht="20.25" customHeight="1" x14ac:dyDescent="0.3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4"/>
      <c r="AB101" s="4"/>
    </row>
    <row r="102" spans="1:28" ht="20.25" customHeight="1" x14ac:dyDescent="0.3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4"/>
      <c r="AB102" s="4"/>
    </row>
    <row r="103" spans="1:28" ht="20.25" customHeight="1" x14ac:dyDescent="0.3">
      <c r="A103" s="1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4"/>
      <c r="AB103" s="4"/>
    </row>
    <row r="104" spans="1:28" ht="20.25" customHeight="1" x14ac:dyDescent="0.3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4"/>
      <c r="AB104" s="4"/>
    </row>
    <row r="105" spans="1:28" ht="20.25" customHeight="1" x14ac:dyDescent="0.3">
      <c r="A105" s="1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4"/>
      <c r="AB105" s="4"/>
    </row>
    <row r="106" spans="1:28" ht="20.25" customHeight="1" x14ac:dyDescent="0.3">
      <c r="A106" s="1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4"/>
      <c r="AB106" s="4"/>
    </row>
    <row r="107" spans="1:28" ht="20.25" customHeight="1" x14ac:dyDescent="0.3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4"/>
      <c r="AB107" s="4"/>
    </row>
    <row r="108" spans="1:28" ht="20.25" customHeight="1" x14ac:dyDescent="0.3">
      <c r="A108" s="1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4"/>
      <c r="AB108" s="4"/>
    </row>
    <row r="109" spans="1:28" ht="20.25" customHeight="1" x14ac:dyDescent="0.3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4"/>
      <c r="AB109" s="4"/>
    </row>
    <row r="110" spans="1:28" ht="20.25" customHeight="1" x14ac:dyDescent="0.3">
      <c r="A110" s="1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4"/>
      <c r="AB110" s="4"/>
    </row>
    <row r="111" spans="1:28" ht="20.25" customHeight="1" x14ac:dyDescent="0.3">
      <c r="A111" s="1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4"/>
      <c r="AB111" s="4"/>
    </row>
    <row r="112" spans="1:28" ht="20.25" customHeight="1" x14ac:dyDescent="0.3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4"/>
      <c r="AB112" s="4"/>
    </row>
    <row r="113" spans="1:28" ht="20.25" customHeight="1" x14ac:dyDescent="0.3">
      <c r="A113" s="1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4"/>
      <c r="AB113" s="4"/>
    </row>
    <row r="114" spans="1:28" ht="20.25" customHeight="1" x14ac:dyDescent="0.3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4"/>
      <c r="AB114" s="4"/>
    </row>
    <row r="115" spans="1:28" ht="20.25" customHeight="1" x14ac:dyDescent="0.3">
      <c r="A115" s="1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4"/>
      <c r="AB115" s="4"/>
    </row>
    <row r="116" spans="1:28" ht="20.25" customHeight="1" x14ac:dyDescent="0.3">
      <c r="A116" s="1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4"/>
      <c r="AB116" s="4"/>
    </row>
    <row r="117" spans="1:28" ht="20.25" customHeight="1" x14ac:dyDescent="0.3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4"/>
      <c r="AB117" s="4"/>
    </row>
    <row r="118" spans="1:28" ht="20.25" customHeight="1" x14ac:dyDescent="0.3">
      <c r="A118" s="1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4"/>
      <c r="AB118" s="4"/>
    </row>
    <row r="119" spans="1:28" ht="20.25" customHeight="1" x14ac:dyDescent="0.3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4"/>
      <c r="AB119" s="4"/>
    </row>
    <row r="120" spans="1:28" ht="20.25" customHeight="1" x14ac:dyDescent="0.3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4"/>
      <c r="AB120" s="4"/>
    </row>
    <row r="121" spans="1:28" ht="20.25" customHeight="1" x14ac:dyDescent="0.3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4"/>
      <c r="AB121" s="4"/>
    </row>
    <row r="122" spans="1:28" ht="20.25" customHeight="1" x14ac:dyDescent="0.3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4"/>
      <c r="AB122" s="4"/>
    </row>
    <row r="123" spans="1:28" ht="20.25" customHeight="1" x14ac:dyDescent="0.3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4"/>
      <c r="AB123" s="4"/>
    </row>
    <row r="124" spans="1:28" ht="20.25" customHeight="1" x14ac:dyDescent="0.3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4"/>
      <c r="AB124" s="4"/>
    </row>
    <row r="125" spans="1:28" ht="20.25" customHeight="1" x14ac:dyDescent="0.3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4"/>
      <c r="AB125" s="4"/>
    </row>
    <row r="126" spans="1:28" ht="20.25" customHeight="1" x14ac:dyDescent="0.3">
      <c r="A126" s="1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4"/>
      <c r="AB126" s="4"/>
    </row>
    <row r="127" spans="1:28" ht="20.25" customHeight="1" x14ac:dyDescent="0.3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4"/>
      <c r="AB127" s="4"/>
    </row>
    <row r="128" spans="1:28" ht="20.25" customHeight="1" x14ac:dyDescent="0.3">
      <c r="A128" s="1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4"/>
      <c r="AB128" s="4"/>
    </row>
    <row r="129" spans="1:28" ht="20.25" customHeight="1" x14ac:dyDescent="0.3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4"/>
      <c r="AB129" s="4"/>
    </row>
    <row r="130" spans="1:28" ht="20.25" customHeight="1" x14ac:dyDescent="0.3">
      <c r="A130" s="1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4"/>
      <c r="AB130" s="4"/>
    </row>
    <row r="131" spans="1:28" ht="20.25" customHeight="1" x14ac:dyDescent="0.3">
      <c r="A131" s="1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4"/>
      <c r="AB131" s="4"/>
    </row>
    <row r="132" spans="1:28" ht="20.25" customHeight="1" x14ac:dyDescent="0.3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4"/>
      <c r="AB132" s="4"/>
    </row>
    <row r="133" spans="1:28" ht="20.25" customHeight="1" x14ac:dyDescent="0.3">
      <c r="A133" s="1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4"/>
      <c r="AB133" s="4"/>
    </row>
    <row r="134" spans="1:28" ht="20.25" customHeight="1" x14ac:dyDescent="0.3">
      <c r="A134" s="1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4"/>
      <c r="AB134" s="4"/>
    </row>
    <row r="135" spans="1:28" ht="20.25" customHeight="1" x14ac:dyDescent="0.3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4"/>
      <c r="AB135" s="4"/>
    </row>
    <row r="136" spans="1:28" ht="20.25" customHeight="1" x14ac:dyDescent="0.3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4"/>
      <c r="AB136" s="4"/>
    </row>
    <row r="137" spans="1:28" ht="20.25" customHeight="1" x14ac:dyDescent="0.3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4"/>
      <c r="AB137" s="4"/>
    </row>
    <row r="138" spans="1:28" ht="20.25" customHeight="1" x14ac:dyDescent="0.3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4"/>
      <c r="AB138" s="4"/>
    </row>
    <row r="139" spans="1:28" ht="20.25" customHeight="1" x14ac:dyDescent="0.3">
      <c r="A139" s="1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4"/>
      <c r="AB139" s="4"/>
    </row>
    <row r="140" spans="1:28" ht="20.25" customHeight="1" x14ac:dyDescent="0.3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4"/>
      <c r="AB140" s="4"/>
    </row>
    <row r="141" spans="1:28" ht="20.25" customHeight="1" x14ac:dyDescent="0.3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4"/>
      <c r="AB141" s="4"/>
    </row>
    <row r="142" spans="1:28" ht="20.25" customHeight="1" x14ac:dyDescent="0.3">
      <c r="A142" s="1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4"/>
      <c r="AB142" s="4"/>
    </row>
    <row r="143" spans="1:28" ht="20.25" customHeight="1" x14ac:dyDescent="0.3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4"/>
      <c r="AB143" s="4"/>
    </row>
    <row r="144" spans="1:28" ht="20.25" customHeight="1" x14ac:dyDescent="0.3">
      <c r="A144" s="1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4"/>
      <c r="AB144" s="4"/>
    </row>
    <row r="145" spans="1:28" ht="20.25" customHeight="1" x14ac:dyDescent="0.3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4"/>
      <c r="AB145" s="4"/>
    </row>
    <row r="146" spans="1:28" ht="20.25" customHeight="1" x14ac:dyDescent="0.3">
      <c r="A146" s="1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4"/>
      <c r="AB146" s="4"/>
    </row>
    <row r="147" spans="1:28" ht="20.25" customHeight="1" x14ac:dyDescent="0.3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4"/>
      <c r="AB147" s="4"/>
    </row>
    <row r="148" spans="1:28" ht="20.25" customHeight="1" x14ac:dyDescent="0.3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4"/>
      <c r="AB148" s="4"/>
    </row>
    <row r="149" spans="1:28" ht="20.25" customHeight="1" x14ac:dyDescent="0.3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4"/>
      <c r="AB149" s="4"/>
    </row>
    <row r="150" spans="1:28" ht="20.25" customHeight="1" x14ac:dyDescent="0.3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4"/>
      <c r="AB150" s="4"/>
    </row>
    <row r="151" spans="1:28" ht="20.25" customHeight="1" x14ac:dyDescent="0.3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4"/>
      <c r="AB151" s="4"/>
    </row>
    <row r="152" spans="1:28" ht="20.25" customHeight="1" x14ac:dyDescent="0.3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4"/>
      <c r="AB152" s="4"/>
    </row>
    <row r="153" spans="1:28" ht="20.25" customHeight="1" x14ac:dyDescent="0.3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4"/>
      <c r="AB153" s="4"/>
    </row>
    <row r="154" spans="1:28" ht="20.25" customHeight="1" x14ac:dyDescent="0.3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4"/>
      <c r="AB154" s="4"/>
    </row>
    <row r="155" spans="1:28" ht="20.25" customHeight="1" x14ac:dyDescent="0.3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4"/>
      <c r="AB155" s="4"/>
    </row>
    <row r="156" spans="1:28" ht="20.25" customHeight="1" x14ac:dyDescent="0.3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4"/>
      <c r="AB156" s="4"/>
    </row>
    <row r="157" spans="1:28" ht="20.25" customHeight="1" x14ac:dyDescent="0.3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4"/>
      <c r="AB157" s="4"/>
    </row>
    <row r="158" spans="1:28" ht="20.25" customHeight="1" x14ac:dyDescent="0.3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4"/>
      <c r="AB158" s="4"/>
    </row>
    <row r="159" spans="1:28" ht="20.25" customHeight="1" x14ac:dyDescent="0.3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4"/>
      <c r="AB159" s="4"/>
    </row>
    <row r="160" spans="1:28" ht="20.25" customHeight="1" x14ac:dyDescent="0.3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4"/>
      <c r="AB160" s="4"/>
    </row>
    <row r="161" spans="1:28" ht="20.25" customHeight="1" x14ac:dyDescent="0.3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4"/>
      <c r="AB161" s="4"/>
    </row>
    <row r="162" spans="1:28" ht="20.25" customHeight="1" x14ac:dyDescent="0.3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4"/>
      <c r="AB162" s="4"/>
    </row>
    <row r="163" spans="1:28" ht="20.25" customHeight="1" x14ac:dyDescent="0.3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4"/>
      <c r="AB163" s="4"/>
    </row>
    <row r="164" spans="1:28" ht="20.25" customHeight="1" x14ac:dyDescent="0.3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4"/>
      <c r="AB164" s="4"/>
    </row>
    <row r="165" spans="1:28" ht="20.25" customHeight="1" x14ac:dyDescent="0.3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4"/>
      <c r="AB165" s="4"/>
    </row>
    <row r="166" spans="1:28" ht="20.25" customHeight="1" x14ac:dyDescent="0.3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4"/>
      <c r="AB166" s="4"/>
    </row>
    <row r="167" spans="1:28" ht="20.25" customHeight="1" x14ac:dyDescent="0.3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4"/>
      <c r="AB167" s="4"/>
    </row>
    <row r="168" spans="1:28" ht="20.25" customHeight="1" x14ac:dyDescent="0.3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4"/>
      <c r="AB168" s="4"/>
    </row>
    <row r="169" spans="1:28" ht="20.25" customHeight="1" x14ac:dyDescent="0.3">
      <c r="A169" s="1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4"/>
      <c r="AB169" s="4"/>
    </row>
    <row r="170" spans="1:28" ht="20.25" customHeight="1" x14ac:dyDescent="0.3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4"/>
      <c r="AB170" s="4"/>
    </row>
    <row r="171" spans="1:28" ht="20.25" customHeight="1" x14ac:dyDescent="0.3">
      <c r="A171" s="1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4"/>
      <c r="AB171" s="4"/>
    </row>
    <row r="172" spans="1:28" ht="20.25" customHeight="1" x14ac:dyDescent="0.3">
      <c r="A172" s="1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4"/>
      <c r="AB172" s="4"/>
    </row>
    <row r="173" spans="1:28" ht="20.25" customHeight="1" x14ac:dyDescent="0.3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4"/>
      <c r="AB173" s="4"/>
    </row>
    <row r="174" spans="1:28" ht="20.25" customHeight="1" x14ac:dyDescent="0.3">
      <c r="A174" s="1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4"/>
      <c r="AB174" s="4"/>
    </row>
    <row r="175" spans="1:28" ht="20.25" customHeight="1" x14ac:dyDescent="0.3">
      <c r="A175" s="1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4"/>
      <c r="AB175" s="4"/>
    </row>
    <row r="176" spans="1:28" ht="20.25" customHeight="1" x14ac:dyDescent="0.3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4"/>
      <c r="AB176" s="4"/>
    </row>
    <row r="177" spans="1:28" ht="20.25" customHeight="1" x14ac:dyDescent="0.3">
      <c r="A177" s="1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4"/>
      <c r="AB177" s="4"/>
    </row>
    <row r="178" spans="1:28" ht="20.25" customHeight="1" x14ac:dyDescent="0.3">
      <c r="A178" s="1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4"/>
      <c r="AB178" s="4"/>
    </row>
    <row r="179" spans="1:28" ht="20.25" customHeight="1" x14ac:dyDescent="0.3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4"/>
      <c r="AB179" s="4"/>
    </row>
    <row r="180" spans="1:28" ht="20.25" customHeight="1" x14ac:dyDescent="0.3">
      <c r="A180" s="1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4"/>
      <c r="AB180" s="4"/>
    </row>
    <row r="181" spans="1:28" ht="20.25" customHeight="1" x14ac:dyDescent="0.3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4"/>
      <c r="AB181" s="4"/>
    </row>
    <row r="182" spans="1:28" ht="20.25" customHeight="1" x14ac:dyDescent="0.3">
      <c r="A182" s="1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4"/>
      <c r="AB182" s="4"/>
    </row>
    <row r="183" spans="1:28" ht="20.25" customHeight="1" x14ac:dyDescent="0.3">
      <c r="A183" s="1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4"/>
      <c r="AB183" s="4"/>
    </row>
    <row r="184" spans="1:28" ht="20.25" customHeight="1" x14ac:dyDescent="0.3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4"/>
      <c r="AB184" s="4"/>
    </row>
    <row r="185" spans="1:28" ht="20.25" customHeight="1" x14ac:dyDescent="0.3">
      <c r="A185" s="1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4"/>
      <c r="AB185" s="4"/>
    </row>
    <row r="186" spans="1:28" ht="20.25" customHeight="1" x14ac:dyDescent="0.3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4"/>
      <c r="AB186" s="4"/>
    </row>
    <row r="187" spans="1:28" ht="20.25" customHeight="1" x14ac:dyDescent="0.3">
      <c r="A187" s="1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4"/>
      <c r="AB187" s="4"/>
    </row>
    <row r="188" spans="1:28" ht="20.25" customHeight="1" x14ac:dyDescent="0.3">
      <c r="A188" s="1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4"/>
      <c r="AB188" s="4"/>
    </row>
    <row r="189" spans="1:28" ht="20.25" customHeight="1" x14ac:dyDescent="0.3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4"/>
      <c r="AB189" s="4"/>
    </row>
    <row r="190" spans="1:28" ht="20.25" customHeight="1" x14ac:dyDescent="0.3">
      <c r="A190" s="1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4"/>
      <c r="AB190" s="4"/>
    </row>
    <row r="191" spans="1:28" ht="20.25" customHeight="1" x14ac:dyDescent="0.3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4"/>
      <c r="AB191" s="4"/>
    </row>
    <row r="192" spans="1:28" ht="20.25" customHeight="1" x14ac:dyDescent="0.3">
      <c r="A192" s="1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4"/>
      <c r="AB192" s="4"/>
    </row>
    <row r="193" spans="1:28" ht="20.25" customHeight="1" x14ac:dyDescent="0.3">
      <c r="A193" s="1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4"/>
      <c r="AB193" s="4"/>
    </row>
    <row r="194" spans="1:28" ht="20.25" customHeight="1" x14ac:dyDescent="0.3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4"/>
      <c r="AB194" s="4"/>
    </row>
    <row r="195" spans="1:28" ht="20.25" customHeight="1" x14ac:dyDescent="0.3">
      <c r="A195" s="1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4"/>
      <c r="AB195" s="4"/>
    </row>
    <row r="196" spans="1:28" ht="20.25" customHeight="1" x14ac:dyDescent="0.3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4"/>
      <c r="AB196" s="4"/>
    </row>
    <row r="197" spans="1:28" ht="20.25" customHeight="1" x14ac:dyDescent="0.3">
      <c r="A197" s="1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4"/>
      <c r="AB197" s="4"/>
    </row>
    <row r="198" spans="1:28" ht="20.25" customHeight="1" x14ac:dyDescent="0.3">
      <c r="A198" s="1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4"/>
      <c r="AB198" s="4"/>
    </row>
    <row r="199" spans="1:28" ht="20.25" customHeight="1" x14ac:dyDescent="0.3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4"/>
      <c r="AB199" s="4"/>
    </row>
    <row r="200" spans="1:28" ht="20.25" customHeight="1" x14ac:dyDescent="0.3">
      <c r="A200" s="1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4"/>
      <c r="AB200" s="4"/>
    </row>
    <row r="201" spans="1:28" ht="20.25" customHeight="1" x14ac:dyDescent="0.3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4"/>
      <c r="AB201" s="4"/>
    </row>
    <row r="202" spans="1:28" ht="20.25" customHeight="1" x14ac:dyDescent="0.3">
      <c r="A202" s="1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4"/>
      <c r="AB202" s="4"/>
    </row>
    <row r="203" spans="1:28" ht="20.25" customHeight="1" x14ac:dyDescent="0.3">
      <c r="A203" s="1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4"/>
      <c r="AB203" s="4"/>
    </row>
    <row r="204" spans="1:28" ht="20.25" customHeight="1" x14ac:dyDescent="0.3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4"/>
      <c r="AB204" s="4"/>
    </row>
    <row r="205" spans="1:28" ht="20.25" customHeight="1" x14ac:dyDescent="0.3">
      <c r="A205" s="1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4"/>
      <c r="AB205" s="4"/>
    </row>
    <row r="206" spans="1:28" ht="20.25" customHeight="1" x14ac:dyDescent="0.3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4"/>
      <c r="AB206" s="4"/>
    </row>
    <row r="207" spans="1:28" ht="20.25" customHeight="1" x14ac:dyDescent="0.3">
      <c r="A207" s="1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4"/>
      <c r="AB207" s="4"/>
    </row>
    <row r="208" spans="1:28" ht="20.25" customHeight="1" x14ac:dyDescent="0.3">
      <c r="A208" s="1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4"/>
      <c r="AB208" s="4"/>
    </row>
    <row r="209" spans="1:28" ht="20.25" customHeight="1" x14ac:dyDescent="0.3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4"/>
      <c r="AB209" s="4"/>
    </row>
    <row r="210" spans="1:28" ht="20.25" customHeight="1" x14ac:dyDescent="0.3">
      <c r="A210" s="1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4"/>
      <c r="AB210" s="4"/>
    </row>
    <row r="211" spans="1:28" ht="20.25" customHeight="1" x14ac:dyDescent="0.3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4"/>
      <c r="AB211" s="4"/>
    </row>
    <row r="212" spans="1:28" ht="20.25" customHeight="1" x14ac:dyDescent="0.3">
      <c r="A212" s="1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4"/>
      <c r="AB212" s="4"/>
    </row>
    <row r="213" spans="1:28" ht="20.25" customHeight="1" x14ac:dyDescent="0.3">
      <c r="A213" s="1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4"/>
      <c r="AB213" s="4"/>
    </row>
    <row r="214" spans="1:28" ht="20.25" customHeight="1" x14ac:dyDescent="0.3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4"/>
      <c r="AB214" s="4"/>
    </row>
    <row r="215" spans="1:28" ht="20.25" customHeight="1" x14ac:dyDescent="0.3">
      <c r="A215" s="1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4"/>
      <c r="AB215" s="4"/>
    </row>
    <row r="216" spans="1:28" ht="20.25" customHeight="1" x14ac:dyDescent="0.3">
      <c r="A216" s="1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4"/>
      <c r="AB216" s="4"/>
    </row>
    <row r="217" spans="1:28" ht="20.25" customHeight="1" x14ac:dyDescent="0.3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4"/>
      <c r="AB217" s="4"/>
    </row>
    <row r="218" spans="1:28" ht="20.25" customHeight="1" x14ac:dyDescent="0.3">
      <c r="A218" s="1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4"/>
      <c r="AB218" s="4"/>
    </row>
    <row r="219" spans="1:28" ht="20.25" customHeight="1" x14ac:dyDescent="0.3">
      <c r="A219" s="1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4"/>
      <c r="AB219" s="4"/>
    </row>
    <row r="220" spans="1:28" ht="20.25" customHeight="1" x14ac:dyDescent="0.3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4"/>
      <c r="AB220" s="4"/>
    </row>
    <row r="221" spans="1:28" ht="20.25" customHeight="1" x14ac:dyDescent="0.3">
      <c r="A221" s="1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4"/>
      <c r="AB221" s="4"/>
    </row>
    <row r="222" spans="1:28" ht="20.25" customHeight="1" x14ac:dyDescent="0.3">
      <c r="A222" s="1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4"/>
      <c r="AB222" s="4"/>
    </row>
    <row r="223" spans="1:28" ht="20.25" customHeight="1" x14ac:dyDescent="0.3">
      <c r="A223" s="1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4"/>
      <c r="AB223" s="4"/>
    </row>
    <row r="224" spans="1:28" ht="20.25" customHeight="1" x14ac:dyDescent="0.3">
      <c r="A224" s="1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4"/>
      <c r="AB224" s="4"/>
    </row>
    <row r="225" spans="1:28" ht="20.25" customHeight="1" x14ac:dyDescent="0.3">
      <c r="A225" s="1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4"/>
      <c r="AB225" s="4"/>
    </row>
    <row r="226" spans="1:28" ht="20.25" customHeight="1" x14ac:dyDescent="0.3">
      <c r="A226" s="1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4"/>
      <c r="AB226" s="4"/>
    </row>
    <row r="227" spans="1:28" ht="20.25" customHeight="1" x14ac:dyDescent="0.3">
      <c r="A227" s="1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4"/>
      <c r="AB227" s="4"/>
    </row>
    <row r="228" spans="1:28" ht="20.25" customHeight="1" x14ac:dyDescent="0.3">
      <c r="A228" s="1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4"/>
      <c r="AB228" s="4"/>
    </row>
    <row r="229" spans="1:28" ht="20.25" customHeight="1" x14ac:dyDescent="0.3">
      <c r="A229" s="1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4"/>
      <c r="AB229" s="4"/>
    </row>
    <row r="230" spans="1:28" ht="20.25" customHeight="1" x14ac:dyDescent="0.3">
      <c r="A230" s="1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4"/>
      <c r="AB230" s="4"/>
    </row>
    <row r="231" spans="1:28" ht="20.25" customHeight="1" x14ac:dyDescent="0.3">
      <c r="A231" s="1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4"/>
      <c r="AB231" s="4"/>
    </row>
    <row r="232" spans="1:28" ht="20.25" customHeight="1" x14ac:dyDescent="0.3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4"/>
      <c r="AB232" s="4"/>
    </row>
    <row r="233" spans="1:28" ht="20.25" customHeight="1" x14ac:dyDescent="0.3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4"/>
      <c r="AB233" s="4"/>
    </row>
    <row r="234" spans="1:28" ht="20.25" customHeight="1" x14ac:dyDescent="0.3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4"/>
      <c r="AB234" s="4"/>
    </row>
    <row r="235" spans="1:28" ht="20.25" customHeight="1" x14ac:dyDescent="0.3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4"/>
      <c r="AB235" s="4"/>
    </row>
    <row r="236" spans="1:28" ht="20.25" customHeight="1" x14ac:dyDescent="0.3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4"/>
      <c r="AB236" s="4"/>
    </row>
    <row r="237" spans="1:28" ht="20.25" customHeight="1" x14ac:dyDescent="0.3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4"/>
      <c r="AB237" s="4"/>
    </row>
    <row r="238" spans="1:28" ht="20.25" customHeight="1" x14ac:dyDescent="0.3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4"/>
      <c r="AB238" s="4"/>
    </row>
    <row r="239" spans="1:28" ht="20.25" customHeight="1" x14ac:dyDescent="0.3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4"/>
      <c r="AB239" s="4"/>
    </row>
    <row r="240" spans="1:28" ht="20.25" customHeight="1" x14ac:dyDescent="0.3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4"/>
      <c r="AB240" s="4"/>
    </row>
    <row r="241" spans="1:28" ht="20.25" customHeight="1" x14ac:dyDescent="0.3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4"/>
      <c r="AB241" s="4"/>
    </row>
    <row r="242" spans="1:28" ht="20.25" customHeight="1" x14ac:dyDescent="0.3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4"/>
      <c r="AB242" s="4"/>
    </row>
    <row r="243" spans="1:28" ht="20.25" customHeight="1" x14ac:dyDescent="0.3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4"/>
      <c r="AB243" s="4"/>
    </row>
    <row r="244" spans="1:28" ht="20.25" customHeight="1" x14ac:dyDescent="0.3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4"/>
      <c r="AB244" s="4"/>
    </row>
    <row r="245" spans="1:28" ht="20.25" customHeight="1" x14ac:dyDescent="0.3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4"/>
      <c r="AB245" s="4"/>
    </row>
    <row r="246" spans="1:28" ht="20.25" customHeight="1" x14ac:dyDescent="0.3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4"/>
      <c r="AB246" s="4"/>
    </row>
    <row r="247" spans="1:28" ht="20.25" customHeight="1" x14ac:dyDescent="0.3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4"/>
      <c r="AB247" s="4"/>
    </row>
    <row r="248" spans="1:28" ht="20.25" customHeight="1" x14ac:dyDescent="0.3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4"/>
      <c r="AB248" s="4"/>
    </row>
    <row r="249" spans="1:28" ht="20.25" customHeight="1" x14ac:dyDescent="0.3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4"/>
      <c r="AB249" s="4"/>
    </row>
    <row r="250" spans="1:28" ht="20.25" customHeight="1" x14ac:dyDescent="0.3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4"/>
      <c r="AB250" s="4"/>
    </row>
    <row r="251" spans="1:28" ht="20.25" customHeight="1" x14ac:dyDescent="0.3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4"/>
      <c r="AB251" s="4"/>
    </row>
    <row r="252" spans="1:28" ht="20.25" customHeight="1" x14ac:dyDescent="0.3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4"/>
      <c r="AB252" s="4"/>
    </row>
    <row r="253" spans="1:28" ht="20.25" customHeight="1" x14ac:dyDescent="0.3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4"/>
      <c r="AB253" s="4"/>
    </row>
    <row r="254" spans="1:28" ht="20.25" customHeight="1" x14ac:dyDescent="0.3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4"/>
      <c r="AB254" s="4"/>
    </row>
    <row r="255" spans="1:28" ht="20.25" customHeight="1" x14ac:dyDescent="0.3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4"/>
      <c r="AB255" s="4"/>
    </row>
    <row r="256" spans="1:28" ht="20.25" customHeight="1" x14ac:dyDescent="0.3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4"/>
      <c r="AB256" s="4"/>
    </row>
    <row r="257" spans="1:28" ht="20.25" customHeight="1" x14ac:dyDescent="0.3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4"/>
      <c r="AB257" s="4"/>
    </row>
    <row r="258" spans="1:28" ht="20.25" customHeight="1" x14ac:dyDescent="0.3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4"/>
      <c r="AB258" s="4"/>
    </row>
    <row r="259" spans="1:28" ht="20.25" customHeight="1" x14ac:dyDescent="0.3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4"/>
      <c r="AB259" s="4"/>
    </row>
    <row r="260" spans="1:28" ht="20.25" customHeight="1" x14ac:dyDescent="0.3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4"/>
      <c r="AB260" s="4"/>
    </row>
    <row r="261" spans="1:28" ht="20.25" customHeight="1" x14ac:dyDescent="0.3">
      <c r="A261" s="1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4"/>
      <c r="AB261" s="4"/>
    </row>
    <row r="262" spans="1:28" ht="20.25" customHeight="1" x14ac:dyDescent="0.3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4"/>
      <c r="AB262" s="4"/>
    </row>
    <row r="263" spans="1:28" ht="20.25" customHeight="1" x14ac:dyDescent="0.3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4"/>
      <c r="AB263" s="4"/>
    </row>
    <row r="264" spans="1:28" ht="20.25" customHeight="1" x14ac:dyDescent="0.3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4"/>
      <c r="AB264" s="4"/>
    </row>
    <row r="265" spans="1:28" ht="20.25" customHeight="1" x14ac:dyDescent="0.3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4"/>
      <c r="AB265" s="4"/>
    </row>
    <row r="266" spans="1:28" ht="20.25" customHeight="1" x14ac:dyDescent="0.3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4"/>
      <c r="AB266" s="4"/>
    </row>
    <row r="267" spans="1:28" ht="20.25" customHeight="1" x14ac:dyDescent="0.3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4"/>
      <c r="AB267" s="4"/>
    </row>
    <row r="268" spans="1:28" ht="20.25" customHeight="1" x14ac:dyDescent="0.3">
      <c r="A268" s="1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4"/>
      <c r="AB268" s="4"/>
    </row>
    <row r="269" spans="1:28" ht="20.25" customHeight="1" x14ac:dyDescent="0.3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4"/>
      <c r="AB269" s="4"/>
    </row>
    <row r="270" spans="1:28" ht="20.25" customHeight="1" x14ac:dyDescent="0.3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4"/>
      <c r="AB270" s="4"/>
    </row>
    <row r="271" spans="1:28" ht="20.25" customHeight="1" x14ac:dyDescent="0.3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4"/>
      <c r="AB271" s="4"/>
    </row>
    <row r="272" spans="1:28" ht="20.25" customHeight="1" x14ac:dyDescent="0.3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4"/>
      <c r="AB272" s="4"/>
    </row>
    <row r="273" spans="1:28" ht="20.25" customHeight="1" x14ac:dyDescent="0.3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4"/>
      <c r="AB273" s="4"/>
    </row>
    <row r="274" spans="1:28" ht="20.25" customHeight="1" x14ac:dyDescent="0.3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4"/>
      <c r="AB274" s="4"/>
    </row>
    <row r="275" spans="1:28" ht="20.25" customHeight="1" x14ac:dyDescent="0.3">
      <c r="A275" s="1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4"/>
      <c r="AB275" s="4"/>
    </row>
    <row r="276" spans="1:28" ht="20.25" customHeight="1" x14ac:dyDescent="0.3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4"/>
      <c r="AB276" s="4"/>
    </row>
    <row r="277" spans="1:28" ht="20.25" customHeight="1" x14ac:dyDescent="0.3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4"/>
      <c r="AB277" s="4"/>
    </row>
    <row r="278" spans="1:28" ht="20.25" customHeight="1" x14ac:dyDescent="0.3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4"/>
      <c r="AB278" s="4"/>
    </row>
    <row r="279" spans="1:28" ht="20.25" customHeight="1" x14ac:dyDescent="0.3">
      <c r="A279" s="1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4"/>
      <c r="AB279" s="4"/>
    </row>
    <row r="280" spans="1:28" ht="20.25" customHeight="1" x14ac:dyDescent="0.3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4"/>
      <c r="AB280" s="4"/>
    </row>
    <row r="281" spans="1:28" ht="20.25" customHeight="1" x14ac:dyDescent="0.3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4"/>
      <c r="AB281" s="4"/>
    </row>
    <row r="282" spans="1:28" ht="20.25" customHeight="1" x14ac:dyDescent="0.3">
      <c r="A282" s="1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4"/>
      <c r="AB282" s="4"/>
    </row>
    <row r="283" spans="1:28" ht="20.25" customHeight="1" x14ac:dyDescent="0.3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4"/>
      <c r="AB283" s="4"/>
    </row>
    <row r="284" spans="1:28" ht="20.25" customHeight="1" x14ac:dyDescent="0.3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4"/>
      <c r="AB284" s="4"/>
    </row>
    <row r="285" spans="1:28" ht="20.25" customHeight="1" x14ac:dyDescent="0.3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4"/>
      <c r="AB285" s="4"/>
    </row>
    <row r="286" spans="1:28" ht="20.25" customHeight="1" x14ac:dyDescent="0.3">
      <c r="A286" s="1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4"/>
      <c r="AB286" s="4"/>
    </row>
    <row r="287" spans="1:28" ht="20.25" customHeight="1" x14ac:dyDescent="0.3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4"/>
      <c r="AB287" s="4"/>
    </row>
    <row r="288" spans="1:28" ht="20.25" customHeight="1" x14ac:dyDescent="0.3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4"/>
      <c r="AB288" s="4"/>
    </row>
    <row r="289" spans="1:28" ht="20.25" customHeight="1" x14ac:dyDescent="0.3">
      <c r="A289" s="1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4"/>
      <c r="AB289" s="4"/>
    </row>
    <row r="290" spans="1:28" ht="20.25" customHeight="1" x14ac:dyDescent="0.3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4"/>
      <c r="AB290" s="4"/>
    </row>
    <row r="291" spans="1:28" ht="20.25" customHeight="1" x14ac:dyDescent="0.3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4"/>
      <c r="AB291" s="4"/>
    </row>
    <row r="292" spans="1:28" ht="20.25" customHeight="1" x14ac:dyDescent="0.3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4"/>
      <c r="AB292" s="4"/>
    </row>
    <row r="293" spans="1:28" ht="20.25" customHeight="1" x14ac:dyDescent="0.3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4"/>
      <c r="AB293" s="4"/>
    </row>
    <row r="294" spans="1:28" ht="20.25" customHeight="1" x14ac:dyDescent="0.3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4"/>
      <c r="AB294" s="4"/>
    </row>
    <row r="295" spans="1:28" ht="20.25" customHeight="1" x14ac:dyDescent="0.3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4"/>
      <c r="AB295" s="4"/>
    </row>
    <row r="296" spans="1:28" ht="20.25" customHeight="1" x14ac:dyDescent="0.3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4"/>
      <c r="AB296" s="4"/>
    </row>
    <row r="297" spans="1:28" ht="20.25" customHeight="1" x14ac:dyDescent="0.3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4"/>
      <c r="AB297" s="4"/>
    </row>
    <row r="298" spans="1:28" ht="20.25" customHeight="1" x14ac:dyDescent="0.3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4"/>
      <c r="AB298" s="4"/>
    </row>
    <row r="299" spans="1:28" ht="20.25" customHeight="1" x14ac:dyDescent="0.3">
      <c r="A299" s="1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4"/>
      <c r="AB299" s="4"/>
    </row>
    <row r="300" spans="1:28" ht="20.25" customHeight="1" x14ac:dyDescent="0.3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4"/>
      <c r="AB300" s="4"/>
    </row>
    <row r="301" spans="1:28" ht="20.25" customHeight="1" x14ac:dyDescent="0.3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4"/>
      <c r="AB301" s="4"/>
    </row>
    <row r="302" spans="1:28" ht="20.25" customHeight="1" x14ac:dyDescent="0.3">
      <c r="A302" s="1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4"/>
      <c r="AB302" s="4"/>
    </row>
    <row r="303" spans="1:28" ht="20.25" customHeight="1" x14ac:dyDescent="0.3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4"/>
      <c r="AB303" s="4"/>
    </row>
    <row r="304" spans="1:28" ht="20.25" customHeight="1" x14ac:dyDescent="0.3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4"/>
      <c r="AB304" s="4"/>
    </row>
    <row r="305" spans="1:28" ht="20.25" customHeight="1" x14ac:dyDescent="0.3">
      <c r="A305" s="1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4"/>
      <c r="AB305" s="4"/>
    </row>
    <row r="306" spans="1:28" ht="20.25" customHeight="1" x14ac:dyDescent="0.3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4"/>
      <c r="AB306" s="4"/>
    </row>
    <row r="307" spans="1:28" ht="20.25" customHeight="1" x14ac:dyDescent="0.3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4"/>
      <c r="AB307" s="4"/>
    </row>
    <row r="308" spans="1:28" ht="20.25" customHeight="1" x14ac:dyDescent="0.3">
      <c r="A308" s="1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4"/>
      <c r="AB308" s="4"/>
    </row>
    <row r="309" spans="1:28" ht="20.25" customHeight="1" x14ac:dyDescent="0.3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4"/>
      <c r="AB309" s="4"/>
    </row>
    <row r="310" spans="1:28" ht="20.25" customHeight="1" x14ac:dyDescent="0.3">
      <c r="A310" s="1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4"/>
      <c r="AB310" s="4"/>
    </row>
    <row r="311" spans="1:28" ht="20.25" customHeight="1" x14ac:dyDescent="0.3">
      <c r="A311" s="1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4"/>
      <c r="AB311" s="4"/>
    </row>
    <row r="312" spans="1:28" ht="20.25" customHeight="1" x14ac:dyDescent="0.3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4"/>
      <c r="AB312" s="4"/>
    </row>
    <row r="313" spans="1:28" ht="20.25" customHeight="1" x14ac:dyDescent="0.3">
      <c r="A313" s="1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4"/>
      <c r="AB313" s="4"/>
    </row>
    <row r="314" spans="1:28" ht="20.25" customHeight="1" x14ac:dyDescent="0.3">
      <c r="A314" s="1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4"/>
      <c r="AB314" s="4"/>
    </row>
    <row r="315" spans="1:28" ht="20.25" customHeight="1" x14ac:dyDescent="0.3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4"/>
      <c r="AB315" s="4"/>
    </row>
    <row r="316" spans="1:28" ht="20.25" customHeight="1" x14ac:dyDescent="0.3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4"/>
      <c r="AB316" s="4"/>
    </row>
    <row r="317" spans="1:28" ht="20.25" customHeight="1" x14ac:dyDescent="0.3">
      <c r="A317" s="1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4"/>
      <c r="AB317" s="4"/>
    </row>
    <row r="318" spans="1:28" ht="20.25" customHeight="1" x14ac:dyDescent="0.3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4"/>
      <c r="AB318" s="4"/>
    </row>
    <row r="319" spans="1:28" ht="20.25" customHeight="1" x14ac:dyDescent="0.3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4"/>
      <c r="AB319" s="4"/>
    </row>
    <row r="320" spans="1:28" ht="20.25" customHeight="1" x14ac:dyDescent="0.3">
      <c r="A320" s="1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4"/>
      <c r="AB320" s="4"/>
    </row>
    <row r="321" spans="1:28" ht="20.25" customHeight="1" x14ac:dyDescent="0.3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4"/>
      <c r="AB321" s="4"/>
    </row>
    <row r="322" spans="1:28" ht="20.25" customHeight="1" x14ac:dyDescent="0.3">
      <c r="A322" s="1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4"/>
      <c r="AB322" s="4"/>
    </row>
    <row r="323" spans="1:28" ht="20.25" customHeight="1" x14ac:dyDescent="0.3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4"/>
      <c r="AB323" s="4"/>
    </row>
    <row r="324" spans="1:28" ht="20.25" customHeight="1" x14ac:dyDescent="0.3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4"/>
      <c r="AB324" s="4"/>
    </row>
    <row r="325" spans="1:28" ht="20.25" customHeight="1" x14ac:dyDescent="0.3">
      <c r="A325" s="1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4"/>
      <c r="AB325" s="4"/>
    </row>
    <row r="326" spans="1:28" ht="20.25" customHeight="1" x14ac:dyDescent="0.3">
      <c r="A326" s="1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4"/>
      <c r="AB326" s="4"/>
    </row>
    <row r="327" spans="1:28" ht="20.25" customHeight="1" x14ac:dyDescent="0.3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4"/>
      <c r="AB327" s="4"/>
    </row>
    <row r="328" spans="1:28" ht="20.25" customHeight="1" x14ac:dyDescent="0.3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4"/>
      <c r="AB328" s="4"/>
    </row>
    <row r="329" spans="1:28" ht="20.25" customHeight="1" x14ac:dyDescent="0.3">
      <c r="A329" s="1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4"/>
      <c r="AB329" s="4"/>
    </row>
    <row r="330" spans="1:28" ht="20.25" customHeight="1" x14ac:dyDescent="0.3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4"/>
      <c r="AB330" s="4"/>
    </row>
    <row r="331" spans="1:28" ht="20.25" customHeight="1" x14ac:dyDescent="0.3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4"/>
      <c r="AB331" s="4"/>
    </row>
    <row r="332" spans="1:28" ht="20.25" customHeight="1" x14ac:dyDescent="0.3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4"/>
      <c r="AB332" s="4"/>
    </row>
    <row r="333" spans="1:28" ht="20.25" customHeight="1" x14ac:dyDescent="0.3">
      <c r="A333" s="1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4"/>
      <c r="AB333" s="4"/>
    </row>
    <row r="334" spans="1:28" ht="20.25" customHeight="1" x14ac:dyDescent="0.3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4"/>
      <c r="AB334" s="4"/>
    </row>
    <row r="335" spans="1:28" ht="20.25" customHeight="1" x14ac:dyDescent="0.3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4"/>
      <c r="AB335" s="4"/>
    </row>
    <row r="336" spans="1:28" ht="20.25" customHeight="1" x14ac:dyDescent="0.3">
      <c r="A336" s="1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4"/>
      <c r="AB336" s="4"/>
    </row>
    <row r="337" spans="1:28" ht="20.25" customHeight="1" x14ac:dyDescent="0.3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4"/>
      <c r="AB337" s="4"/>
    </row>
    <row r="338" spans="1:28" ht="20.25" customHeight="1" x14ac:dyDescent="0.3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4"/>
      <c r="AB338" s="4"/>
    </row>
    <row r="339" spans="1:28" ht="20.25" customHeight="1" x14ac:dyDescent="0.3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4"/>
      <c r="AB339" s="4"/>
    </row>
    <row r="340" spans="1:28" ht="20.25" customHeight="1" x14ac:dyDescent="0.3">
      <c r="A340" s="1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4"/>
      <c r="AB340" s="4"/>
    </row>
    <row r="341" spans="1:28" ht="20.25" customHeight="1" x14ac:dyDescent="0.3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4"/>
      <c r="AB341" s="4"/>
    </row>
    <row r="342" spans="1:28" ht="20.25" customHeight="1" x14ac:dyDescent="0.3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4"/>
      <c r="AB342" s="4"/>
    </row>
    <row r="343" spans="1:28" ht="20.25" customHeight="1" x14ac:dyDescent="0.3">
      <c r="A343" s="1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4"/>
      <c r="AB343" s="4"/>
    </row>
    <row r="344" spans="1:28" ht="20.25" customHeight="1" x14ac:dyDescent="0.3">
      <c r="A344" s="1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4"/>
      <c r="AB344" s="4"/>
    </row>
    <row r="345" spans="1:28" ht="20.25" customHeight="1" x14ac:dyDescent="0.3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4"/>
      <c r="AB345" s="4"/>
    </row>
    <row r="346" spans="1:28" ht="20.25" customHeight="1" x14ac:dyDescent="0.3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4"/>
      <c r="AB346" s="4"/>
    </row>
    <row r="347" spans="1:28" ht="20.25" customHeight="1" x14ac:dyDescent="0.3">
      <c r="A347" s="1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4"/>
      <c r="AB347" s="4"/>
    </row>
    <row r="348" spans="1:28" ht="20.25" customHeight="1" x14ac:dyDescent="0.3">
      <c r="A348" s="1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4"/>
      <c r="AB348" s="4"/>
    </row>
    <row r="349" spans="1:28" ht="20.25" customHeight="1" x14ac:dyDescent="0.3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4"/>
      <c r="AB349" s="4"/>
    </row>
    <row r="350" spans="1:28" ht="20.25" customHeight="1" x14ac:dyDescent="0.3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4"/>
      <c r="AB350" s="4"/>
    </row>
    <row r="351" spans="1:28" ht="20.25" customHeight="1" x14ac:dyDescent="0.3">
      <c r="A351" s="1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4"/>
      <c r="AB351" s="4"/>
    </row>
    <row r="352" spans="1:28" ht="20.25" customHeight="1" x14ac:dyDescent="0.3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4"/>
      <c r="AB352" s="4"/>
    </row>
    <row r="353" spans="1:28" ht="20.25" customHeight="1" x14ac:dyDescent="0.3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4"/>
      <c r="AB353" s="4"/>
    </row>
    <row r="354" spans="1:28" ht="20.25" customHeight="1" x14ac:dyDescent="0.3">
      <c r="A354" s="1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4"/>
      <c r="AB354" s="4"/>
    </row>
    <row r="355" spans="1:28" ht="20.25" customHeight="1" x14ac:dyDescent="0.3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4"/>
      <c r="AB355" s="4"/>
    </row>
    <row r="356" spans="1:28" ht="20.25" customHeight="1" x14ac:dyDescent="0.3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4"/>
      <c r="AB356" s="4"/>
    </row>
    <row r="357" spans="1:28" ht="20.25" customHeight="1" x14ac:dyDescent="0.3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4"/>
      <c r="AB357" s="4"/>
    </row>
    <row r="358" spans="1:28" ht="20.25" customHeight="1" x14ac:dyDescent="0.3">
      <c r="A358" s="1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4"/>
      <c r="AB358" s="4"/>
    </row>
    <row r="359" spans="1:28" ht="20.25" customHeight="1" x14ac:dyDescent="0.3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4"/>
      <c r="AB359" s="4"/>
    </row>
    <row r="360" spans="1:28" ht="20.25" customHeight="1" x14ac:dyDescent="0.3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4"/>
      <c r="AB360" s="4"/>
    </row>
    <row r="361" spans="1:28" ht="20.25" customHeight="1" x14ac:dyDescent="0.3">
      <c r="A361" s="1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4"/>
      <c r="AB361" s="4"/>
    </row>
    <row r="362" spans="1:28" ht="20.25" customHeight="1" x14ac:dyDescent="0.3">
      <c r="A362" s="1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4"/>
      <c r="AB362" s="4"/>
    </row>
    <row r="363" spans="1:28" ht="20.25" customHeight="1" x14ac:dyDescent="0.3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4"/>
      <c r="AB363" s="4"/>
    </row>
    <row r="364" spans="1:28" ht="20.25" customHeight="1" x14ac:dyDescent="0.3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4"/>
      <c r="AB364" s="4"/>
    </row>
    <row r="365" spans="1:28" ht="20.25" customHeight="1" x14ac:dyDescent="0.3">
      <c r="A365" s="1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4"/>
      <c r="AB365" s="4"/>
    </row>
    <row r="366" spans="1:28" ht="20.25" customHeight="1" x14ac:dyDescent="0.3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4"/>
      <c r="AB366" s="4"/>
    </row>
    <row r="367" spans="1:28" ht="20.25" customHeight="1" x14ac:dyDescent="0.3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4"/>
      <c r="AB367" s="4"/>
    </row>
    <row r="368" spans="1:28" ht="20.25" customHeight="1" x14ac:dyDescent="0.3">
      <c r="A368" s="1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4"/>
      <c r="AB368" s="4"/>
    </row>
    <row r="369" spans="1:28" ht="20.25" customHeight="1" x14ac:dyDescent="0.3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4"/>
      <c r="AB369" s="4"/>
    </row>
    <row r="370" spans="1:28" ht="20.25" customHeight="1" x14ac:dyDescent="0.3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4"/>
      <c r="AB370" s="4"/>
    </row>
    <row r="371" spans="1:28" ht="20.25" customHeight="1" x14ac:dyDescent="0.3">
      <c r="A371" s="1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4"/>
      <c r="AB371" s="4"/>
    </row>
    <row r="372" spans="1:28" ht="20.25" customHeight="1" x14ac:dyDescent="0.3">
      <c r="A372" s="1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4"/>
      <c r="AB372" s="4"/>
    </row>
    <row r="373" spans="1:28" ht="20.25" customHeight="1" x14ac:dyDescent="0.3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4"/>
      <c r="AB373" s="4"/>
    </row>
    <row r="374" spans="1:28" ht="20.25" customHeight="1" x14ac:dyDescent="0.3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4"/>
      <c r="AB374" s="4"/>
    </row>
    <row r="375" spans="1:28" ht="20.25" customHeight="1" x14ac:dyDescent="0.3">
      <c r="A375" s="1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4"/>
      <c r="AB375" s="4"/>
    </row>
    <row r="376" spans="1:28" ht="20.25" customHeight="1" x14ac:dyDescent="0.3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4"/>
      <c r="AB376" s="4"/>
    </row>
    <row r="377" spans="1:28" ht="20.25" customHeight="1" x14ac:dyDescent="0.3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4"/>
      <c r="AB377" s="4"/>
    </row>
    <row r="378" spans="1:28" ht="20.25" customHeight="1" x14ac:dyDescent="0.3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4"/>
      <c r="AB378" s="4"/>
    </row>
    <row r="379" spans="1:28" ht="20.25" customHeight="1" x14ac:dyDescent="0.3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4"/>
      <c r="AB379" s="4"/>
    </row>
    <row r="380" spans="1:28" ht="20.25" customHeight="1" x14ac:dyDescent="0.3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4"/>
      <c r="AB380" s="4"/>
    </row>
    <row r="381" spans="1:28" ht="20.25" customHeight="1" x14ac:dyDescent="0.3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4"/>
      <c r="AB381" s="4"/>
    </row>
    <row r="382" spans="1:28" ht="20.25" customHeight="1" x14ac:dyDescent="0.3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4"/>
      <c r="AB382" s="4"/>
    </row>
    <row r="383" spans="1:28" ht="20.25" customHeight="1" x14ac:dyDescent="0.3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4"/>
      <c r="AB383" s="4"/>
    </row>
    <row r="384" spans="1:28" ht="20.25" customHeight="1" x14ac:dyDescent="0.3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4"/>
      <c r="AB384" s="4"/>
    </row>
    <row r="385" spans="1:28" ht="20.25" customHeight="1" x14ac:dyDescent="0.3">
      <c r="A385" s="1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4"/>
      <c r="AB385" s="4"/>
    </row>
    <row r="386" spans="1:28" ht="20.25" customHeight="1" x14ac:dyDescent="0.3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4"/>
      <c r="AB386" s="4"/>
    </row>
    <row r="387" spans="1:28" ht="20.25" customHeight="1" x14ac:dyDescent="0.3">
      <c r="A387" s="1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4"/>
      <c r="AB387" s="4"/>
    </row>
    <row r="388" spans="1:28" ht="20.25" customHeight="1" x14ac:dyDescent="0.3">
      <c r="A388" s="1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4"/>
      <c r="AB388" s="4"/>
    </row>
    <row r="389" spans="1:28" ht="20.25" customHeight="1" x14ac:dyDescent="0.3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4"/>
      <c r="AB389" s="4"/>
    </row>
    <row r="390" spans="1:28" ht="20.25" customHeight="1" x14ac:dyDescent="0.3">
      <c r="A390" s="1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4"/>
      <c r="AB390" s="4"/>
    </row>
    <row r="391" spans="1:28" ht="20.25" customHeight="1" x14ac:dyDescent="0.3">
      <c r="A391" s="1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4"/>
      <c r="AB391" s="4"/>
    </row>
    <row r="392" spans="1:28" ht="20.25" customHeight="1" x14ac:dyDescent="0.3">
      <c r="A392" s="1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4"/>
      <c r="AB392" s="4"/>
    </row>
    <row r="393" spans="1:28" ht="20.25" customHeight="1" x14ac:dyDescent="0.3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4"/>
      <c r="AB393" s="4"/>
    </row>
    <row r="394" spans="1:28" ht="20.25" customHeight="1" x14ac:dyDescent="0.3">
      <c r="A394" s="1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4"/>
      <c r="AB394" s="4"/>
    </row>
    <row r="395" spans="1:28" ht="20.25" customHeight="1" x14ac:dyDescent="0.3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4"/>
      <c r="AB395" s="4"/>
    </row>
    <row r="396" spans="1:28" ht="20.25" customHeight="1" x14ac:dyDescent="0.3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4"/>
      <c r="AB396" s="4"/>
    </row>
    <row r="397" spans="1:28" ht="20.25" customHeight="1" x14ac:dyDescent="0.3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4"/>
      <c r="AB397" s="4"/>
    </row>
    <row r="398" spans="1:28" ht="20.25" customHeight="1" x14ac:dyDescent="0.3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4"/>
      <c r="AB398" s="4"/>
    </row>
    <row r="399" spans="1:28" ht="20.25" customHeight="1" x14ac:dyDescent="0.3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4"/>
      <c r="AB399" s="4"/>
    </row>
    <row r="400" spans="1:28" ht="20.25" customHeight="1" x14ac:dyDescent="0.3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4"/>
      <c r="AB400" s="4"/>
    </row>
    <row r="401" spans="1:28" ht="20.25" customHeight="1" x14ac:dyDescent="0.3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4"/>
      <c r="AB401" s="4"/>
    </row>
    <row r="402" spans="1:28" ht="20.25" customHeight="1" x14ac:dyDescent="0.3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4"/>
      <c r="AB402" s="4"/>
    </row>
    <row r="403" spans="1:28" ht="20.25" customHeight="1" x14ac:dyDescent="0.3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4"/>
      <c r="AB403" s="4"/>
    </row>
    <row r="404" spans="1:28" ht="20.25" customHeight="1" x14ac:dyDescent="0.3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4"/>
      <c r="AB404" s="4"/>
    </row>
    <row r="405" spans="1:28" ht="20.25" customHeight="1" x14ac:dyDescent="0.3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4"/>
      <c r="AB405" s="4"/>
    </row>
    <row r="406" spans="1:28" ht="20.25" customHeight="1" x14ac:dyDescent="0.3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4"/>
      <c r="AB406" s="4"/>
    </row>
    <row r="407" spans="1:28" ht="20.25" customHeight="1" x14ac:dyDescent="0.3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4"/>
      <c r="AB407" s="4"/>
    </row>
    <row r="408" spans="1:28" ht="20.25" customHeight="1" x14ac:dyDescent="0.3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4"/>
      <c r="AB408" s="4"/>
    </row>
    <row r="409" spans="1:28" ht="20.25" customHeight="1" x14ac:dyDescent="0.3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4"/>
      <c r="AB409" s="4"/>
    </row>
    <row r="410" spans="1:28" ht="20.25" customHeight="1" x14ac:dyDescent="0.3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4"/>
      <c r="AB410" s="4"/>
    </row>
    <row r="411" spans="1:28" ht="20.25" customHeight="1" x14ac:dyDescent="0.3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4"/>
      <c r="AB411" s="4"/>
    </row>
    <row r="412" spans="1:28" ht="20.25" customHeight="1" x14ac:dyDescent="0.3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4"/>
      <c r="AB412" s="4"/>
    </row>
    <row r="413" spans="1:28" ht="20.25" customHeight="1" x14ac:dyDescent="0.3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4"/>
      <c r="AB413" s="4"/>
    </row>
    <row r="414" spans="1:28" ht="20.25" customHeight="1" x14ac:dyDescent="0.3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4"/>
      <c r="AB414" s="4"/>
    </row>
    <row r="415" spans="1:28" ht="20.25" customHeight="1" x14ac:dyDescent="0.3">
      <c r="A415" s="1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4"/>
      <c r="AB415" s="4"/>
    </row>
    <row r="416" spans="1:28" ht="20.25" customHeight="1" x14ac:dyDescent="0.3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4"/>
      <c r="AB416" s="4"/>
    </row>
    <row r="417" spans="1:28" ht="20.25" customHeight="1" x14ac:dyDescent="0.3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4"/>
      <c r="AB417" s="4"/>
    </row>
    <row r="418" spans="1:28" ht="20.25" customHeight="1" x14ac:dyDescent="0.3">
      <c r="A418" s="1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4"/>
      <c r="AB418" s="4"/>
    </row>
    <row r="419" spans="1:28" ht="20.25" customHeight="1" x14ac:dyDescent="0.3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4"/>
      <c r="AB419" s="4"/>
    </row>
    <row r="420" spans="1:28" ht="20.25" customHeight="1" x14ac:dyDescent="0.3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4"/>
      <c r="AB420" s="4"/>
    </row>
    <row r="421" spans="1:28" ht="20.25" customHeight="1" x14ac:dyDescent="0.3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4"/>
      <c r="AB421" s="4"/>
    </row>
    <row r="422" spans="1:28" ht="20.25" customHeight="1" x14ac:dyDescent="0.3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4"/>
      <c r="AB422" s="4"/>
    </row>
    <row r="423" spans="1:28" ht="20.25" customHeight="1" x14ac:dyDescent="0.3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4"/>
      <c r="AB423" s="4"/>
    </row>
    <row r="424" spans="1:28" ht="20.25" customHeight="1" x14ac:dyDescent="0.3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4"/>
      <c r="AB424" s="4"/>
    </row>
    <row r="425" spans="1:28" ht="20.25" customHeight="1" x14ac:dyDescent="0.3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4"/>
      <c r="AB425" s="4"/>
    </row>
    <row r="426" spans="1:28" ht="20.25" customHeight="1" x14ac:dyDescent="0.3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4"/>
      <c r="AB426" s="4"/>
    </row>
    <row r="427" spans="1:28" ht="20.25" customHeight="1" x14ac:dyDescent="0.3">
      <c r="A427" s="1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4"/>
      <c r="AB427" s="4"/>
    </row>
    <row r="428" spans="1:28" ht="20.25" customHeight="1" x14ac:dyDescent="0.3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4"/>
      <c r="AB428" s="4"/>
    </row>
    <row r="429" spans="1:28" ht="20.25" customHeight="1" x14ac:dyDescent="0.3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4"/>
      <c r="AB429" s="4"/>
    </row>
    <row r="430" spans="1:28" ht="20.25" customHeight="1" x14ac:dyDescent="0.3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4"/>
      <c r="AB430" s="4"/>
    </row>
    <row r="431" spans="1:28" ht="20.25" customHeight="1" x14ac:dyDescent="0.3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4"/>
      <c r="AB431" s="4"/>
    </row>
    <row r="432" spans="1:28" ht="20.25" customHeight="1" x14ac:dyDescent="0.3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4"/>
      <c r="AB432" s="4"/>
    </row>
    <row r="433" spans="1:28" ht="20.25" customHeight="1" x14ac:dyDescent="0.3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4"/>
      <c r="AB433" s="4"/>
    </row>
    <row r="434" spans="1:28" ht="20.25" customHeight="1" x14ac:dyDescent="0.3">
      <c r="A434" s="1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4"/>
      <c r="AB434" s="4"/>
    </row>
    <row r="435" spans="1:28" ht="20.25" customHeight="1" x14ac:dyDescent="0.3">
      <c r="A435" s="1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4"/>
      <c r="AB435" s="4"/>
    </row>
    <row r="436" spans="1:28" ht="20.25" customHeight="1" x14ac:dyDescent="0.3">
      <c r="A436" s="1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4"/>
      <c r="AB436" s="4"/>
    </row>
    <row r="437" spans="1:28" ht="20.25" customHeight="1" x14ac:dyDescent="0.3">
      <c r="A437" s="1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4"/>
      <c r="AB437" s="4"/>
    </row>
    <row r="438" spans="1:28" ht="20.25" customHeight="1" x14ac:dyDescent="0.3">
      <c r="A438" s="1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4"/>
      <c r="AB438" s="4"/>
    </row>
    <row r="439" spans="1:28" ht="20.25" customHeight="1" x14ac:dyDescent="0.3">
      <c r="A439" s="1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4"/>
      <c r="AB439" s="4"/>
    </row>
    <row r="440" spans="1:28" ht="20.25" customHeight="1" x14ac:dyDescent="0.3">
      <c r="A440" s="1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4"/>
      <c r="AB440" s="4"/>
    </row>
    <row r="441" spans="1:28" ht="20.25" customHeight="1" x14ac:dyDescent="0.3">
      <c r="A441" s="1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4"/>
      <c r="AB441" s="4"/>
    </row>
    <row r="442" spans="1:28" ht="20.25" customHeight="1" x14ac:dyDescent="0.3">
      <c r="A442" s="1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4"/>
      <c r="AB442" s="4"/>
    </row>
    <row r="443" spans="1:28" ht="20.25" customHeight="1" x14ac:dyDescent="0.3">
      <c r="A443" s="1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4"/>
      <c r="AB443" s="4"/>
    </row>
    <row r="444" spans="1:28" ht="20.25" customHeight="1" x14ac:dyDescent="0.3">
      <c r="A444" s="1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4"/>
      <c r="AB444" s="4"/>
    </row>
    <row r="445" spans="1:28" ht="20.25" customHeight="1" x14ac:dyDescent="0.3">
      <c r="A445" s="1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4"/>
      <c r="AB445" s="4"/>
    </row>
    <row r="446" spans="1:28" ht="20.25" customHeight="1" x14ac:dyDescent="0.3">
      <c r="A446" s="1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4"/>
      <c r="AB446" s="4"/>
    </row>
    <row r="447" spans="1:28" ht="20.25" customHeight="1" x14ac:dyDescent="0.3">
      <c r="A447" s="1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4"/>
      <c r="AB447" s="4"/>
    </row>
    <row r="448" spans="1:28" ht="20.25" customHeight="1" x14ac:dyDescent="0.3">
      <c r="A448" s="1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4"/>
      <c r="AB448" s="4"/>
    </row>
    <row r="449" spans="1:28" ht="20.25" customHeight="1" x14ac:dyDescent="0.3">
      <c r="A449" s="1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4"/>
      <c r="AB449" s="4"/>
    </row>
    <row r="450" spans="1:28" ht="20.25" customHeight="1" x14ac:dyDescent="0.3">
      <c r="A450" s="1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4"/>
      <c r="AB450" s="4"/>
    </row>
    <row r="451" spans="1:28" ht="20.25" customHeight="1" x14ac:dyDescent="0.3">
      <c r="A451" s="1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4"/>
      <c r="AB451" s="4"/>
    </row>
    <row r="452" spans="1:28" ht="20.25" customHeight="1" x14ac:dyDescent="0.3">
      <c r="A452" s="1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4"/>
      <c r="AB452" s="4"/>
    </row>
    <row r="453" spans="1:28" ht="20.25" customHeight="1" x14ac:dyDescent="0.3">
      <c r="A453" s="1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4"/>
      <c r="AB453" s="4"/>
    </row>
    <row r="454" spans="1:28" ht="20.25" customHeight="1" x14ac:dyDescent="0.3">
      <c r="A454" s="1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4"/>
      <c r="AB454" s="4"/>
    </row>
    <row r="455" spans="1:28" ht="20.25" customHeight="1" x14ac:dyDescent="0.3">
      <c r="A455" s="1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4"/>
      <c r="AB455" s="4"/>
    </row>
    <row r="456" spans="1:28" ht="20.25" customHeight="1" x14ac:dyDescent="0.3">
      <c r="A456" s="1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4"/>
      <c r="AB456" s="4"/>
    </row>
    <row r="457" spans="1:28" ht="20.25" customHeight="1" x14ac:dyDescent="0.3">
      <c r="A457" s="1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4"/>
      <c r="AB457" s="4"/>
    </row>
    <row r="458" spans="1:28" ht="20.25" customHeight="1" x14ac:dyDescent="0.3">
      <c r="A458" s="1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4"/>
      <c r="AB458" s="4"/>
    </row>
    <row r="459" spans="1:28" ht="20.25" customHeight="1" x14ac:dyDescent="0.3">
      <c r="A459" s="1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4"/>
      <c r="AB459" s="4"/>
    </row>
    <row r="460" spans="1:28" ht="20.25" customHeight="1" x14ac:dyDescent="0.3">
      <c r="A460" s="1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4"/>
      <c r="AB460" s="4"/>
    </row>
    <row r="461" spans="1:28" ht="20.25" customHeight="1" x14ac:dyDescent="0.3">
      <c r="A461" s="1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4"/>
      <c r="AB461" s="4"/>
    </row>
    <row r="462" spans="1:28" ht="20.25" customHeight="1" x14ac:dyDescent="0.3">
      <c r="A462" s="1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4"/>
      <c r="AB462" s="4"/>
    </row>
    <row r="463" spans="1:28" ht="20.25" customHeight="1" x14ac:dyDescent="0.3">
      <c r="A463" s="1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4"/>
      <c r="AB463" s="4"/>
    </row>
    <row r="464" spans="1:28" ht="20.25" customHeight="1" x14ac:dyDescent="0.3">
      <c r="A464" s="1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4"/>
      <c r="AB464" s="4"/>
    </row>
    <row r="465" spans="1:28" ht="20.25" customHeight="1" x14ac:dyDescent="0.3">
      <c r="A465" s="1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4"/>
      <c r="AB465" s="4"/>
    </row>
    <row r="466" spans="1:28" ht="20.25" customHeight="1" x14ac:dyDescent="0.3">
      <c r="A466" s="1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4"/>
      <c r="AB466" s="4"/>
    </row>
    <row r="467" spans="1:28" ht="20.25" customHeight="1" x14ac:dyDescent="0.3">
      <c r="A467" s="1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4"/>
      <c r="AB467" s="4"/>
    </row>
    <row r="468" spans="1:28" ht="20.25" customHeight="1" x14ac:dyDescent="0.3">
      <c r="A468" s="1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4"/>
      <c r="AB468" s="4"/>
    </row>
    <row r="469" spans="1:28" ht="20.25" customHeight="1" x14ac:dyDescent="0.3">
      <c r="A469" s="1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4"/>
      <c r="AB469" s="4"/>
    </row>
    <row r="470" spans="1:28" ht="20.25" customHeight="1" x14ac:dyDescent="0.3">
      <c r="A470" s="1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4"/>
      <c r="AB470" s="4"/>
    </row>
    <row r="471" spans="1:28" ht="20.25" customHeight="1" x14ac:dyDescent="0.3">
      <c r="A471" s="1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4"/>
      <c r="AB471" s="4"/>
    </row>
    <row r="472" spans="1:28" ht="20.25" customHeight="1" x14ac:dyDescent="0.3">
      <c r="A472" s="1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4"/>
      <c r="AB472" s="4"/>
    </row>
    <row r="473" spans="1:28" ht="20.25" customHeight="1" x14ac:dyDescent="0.3">
      <c r="A473" s="1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4"/>
      <c r="AB473" s="4"/>
    </row>
    <row r="474" spans="1:28" ht="20.25" customHeight="1" x14ac:dyDescent="0.3">
      <c r="A474" s="1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4"/>
      <c r="AB474" s="4"/>
    </row>
    <row r="475" spans="1:28" ht="20.25" customHeight="1" x14ac:dyDescent="0.3">
      <c r="A475" s="1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4"/>
      <c r="AB475" s="4"/>
    </row>
    <row r="476" spans="1:28" ht="20.25" customHeight="1" x14ac:dyDescent="0.3">
      <c r="A476" s="1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4"/>
      <c r="AB476" s="4"/>
    </row>
    <row r="477" spans="1:28" ht="20.25" customHeight="1" x14ac:dyDescent="0.3">
      <c r="A477" s="1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4"/>
      <c r="AB477" s="4"/>
    </row>
    <row r="478" spans="1:28" ht="20.25" customHeight="1" x14ac:dyDescent="0.3">
      <c r="A478" s="1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4"/>
      <c r="AB478" s="4"/>
    </row>
    <row r="479" spans="1:28" ht="20.25" customHeight="1" x14ac:dyDescent="0.3">
      <c r="A479" s="1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4"/>
      <c r="AB479" s="4"/>
    </row>
    <row r="480" spans="1:28" ht="20.25" customHeight="1" x14ac:dyDescent="0.3">
      <c r="A480" s="1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4"/>
      <c r="AB480" s="4"/>
    </row>
    <row r="481" spans="1:28" ht="20.25" customHeight="1" x14ac:dyDescent="0.3">
      <c r="A481" s="1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4"/>
      <c r="AB481" s="4"/>
    </row>
    <row r="482" spans="1:28" ht="20.25" customHeight="1" x14ac:dyDescent="0.3">
      <c r="A482" s="1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4"/>
      <c r="AB482" s="4"/>
    </row>
    <row r="483" spans="1:28" ht="20.25" customHeight="1" x14ac:dyDescent="0.3">
      <c r="A483" s="1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4"/>
      <c r="AB483" s="4"/>
    </row>
    <row r="484" spans="1:28" ht="20.25" customHeight="1" x14ac:dyDescent="0.3">
      <c r="A484" s="1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4"/>
      <c r="AB484" s="4"/>
    </row>
    <row r="485" spans="1:28" ht="20.25" customHeight="1" x14ac:dyDescent="0.3">
      <c r="A485" s="1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4"/>
      <c r="AB485" s="4"/>
    </row>
    <row r="486" spans="1:28" ht="20.25" customHeight="1" x14ac:dyDescent="0.3">
      <c r="A486" s="1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4"/>
      <c r="AB486" s="4"/>
    </row>
    <row r="487" spans="1:28" ht="20.25" customHeight="1" x14ac:dyDescent="0.3">
      <c r="A487" s="1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4"/>
      <c r="AB487" s="4"/>
    </row>
    <row r="488" spans="1:28" ht="20.25" customHeight="1" x14ac:dyDescent="0.3">
      <c r="A488" s="1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4"/>
      <c r="AB488" s="4"/>
    </row>
    <row r="489" spans="1:28" ht="20.25" customHeight="1" x14ac:dyDescent="0.3">
      <c r="A489" s="1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4"/>
      <c r="AB489" s="4"/>
    </row>
    <row r="490" spans="1:28" ht="20.25" customHeight="1" x14ac:dyDescent="0.3">
      <c r="A490" s="1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4"/>
      <c r="AB490" s="4"/>
    </row>
    <row r="491" spans="1:28" ht="20.25" customHeight="1" x14ac:dyDescent="0.3">
      <c r="A491" s="1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4"/>
      <c r="AB491" s="4"/>
    </row>
    <row r="492" spans="1:28" ht="20.25" customHeight="1" x14ac:dyDescent="0.3">
      <c r="A492" s="1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4"/>
      <c r="AB492" s="4"/>
    </row>
    <row r="493" spans="1:28" ht="20.25" customHeight="1" x14ac:dyDescent="0.3">
      <c r="A493" s="1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4"/>
      <c r="AB493" s="4"/>
    </row>
    <row r="494" spans="1:28" ht="20.25" customHeight="1" x14ac:dyDescent="0.3">
      <c r="A494" s="1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4"/>
      <c r="AB494" s="4"/>
    </row>
    <row r="495" spans="1:28" ht="20.25" customHeight="1" x14ac:dyDescent="0.3">
      <c r="A495" s="1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4"/>
      <c r="AB495" s="4"/>
    </row>
    <row r="496" spans="1:28" ht="20.25" customHeight="1" x14ac:dyDescent="0.3">
      <c r="A496" s="1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4"/>
      <c r="AB496" s="4"/>
    </row>
    <row r="497" spans="1:28" ht="20.25" customHeight="1" x14ac:dyDescent="0.3">
      <c r="A497" s="1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4"/>
      <c r="AB497" s="4"/>
    </row>
    <row r="498" spans="1:28" ht="20.25" customHeight="1" x14ac:dyDescent="0.3">
      <c r="A498" s="1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4"/>
      <c r="AB498" s="4"/>
    </row>
    <row r="499" spans="1:28" ht="20.25" customHeight="1" x14ac:dyDescent="0.3">
      <c r="A499" s="1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4"/>
      <c r="AB499" s="4"/>
    </row>
    <row r="500" spans="1:28" ht="20.25" customHeight="1" x14ac:dyDescent="0.3">
      <c r="A500" s="1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4"/>
      <c r="AB500" s="4"/>
    </row>
    <row r="501" spans="1:28" ht="20.25" customHeight="1" x14ac:dyDescent="0.3">
      <c r="A501" s="1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4"/>
      <c r="AB501" s="4"/>
    </row>
    <row r="502" spans="1:28" ht="20.25" customHeight="1" x14ac:dyDescent="0.3">
      <c r="A502" s="1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4"/>
      <c r="AB502" s="4"/>
    </row>
    <row r="503" spans="1:28" ht="20.25" customHeight="1" x14ac:dyDescent="0.3">
      <c r="A503" s="1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4"/>
      <c r="AB503" s="4"/>
    </row>
    <row r="504" spans="1:28" ht="20.25" customHeight="1" x14ac:dyDescent="0.3">
      <c r="A504" s="1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4"/>
      <c r="AB504" s="4"/>
    </row>
    <row r="505" spans="1:28" ht="20.25" customHeight="1" x14ac:dyDescent="0.3">
      <c r="A505" s="1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4"/>
      <c r="AB505" s="4"/>
    </row>
    <row r="506" spans="1:28" ht="20.25" customHeight="1" x14ac:dyDescent="0.3">
      <c r="A506" s="1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4"/>
      <c r="AB506" s="4"/>
    </row>
    <row r="507" spans="1:28" ht="20.25" customHeight="1" x14ac:dyDescent="0.3">
      <c r="A507" s="1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4"/>
      <c r="AB507" s="4"/>
    </row>
    <row r="508" spans="1:28" ht="20.25" customHeight="1" x14ac:dyDescent="0.3">
      <c r="A508" s="1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4"/>
      <c r="AB508" s="4"/>
    </row>
    <row r="509" spans="1:28" ht="20.25" customHeight="1" x14ac:dyDescent="0.3">
      <c r="A509" s="1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4"/>
      <c r="AB509" s="4"/>
    </row>
    <row r="510" spans="1:28" ht="20.25" customHeight="1" x14ac:dyDescent="0.3">
      <c r="A510" s="1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4"/>
      <c r="AB510" s="4"/>
    </row>
    <row r="511" spans="1:28" ht="20.25" customHeight="1" x14ac:dyDescent="0.3">
      <c r="A511" s="1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4"/>
      <c r="AB511" s="4"/>
    </row>
    <row r="512" spans="1:28" ht="20.25" customHeight="1" x14ac:dyDescent="0.3">
      <c r="A512" s="1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4"/>
      <c r="AB512" s="4"/>
    </row>
    <row r="513" spans="1:28" ht="20.25" customHeight="1" x14ac:dyDescent="0.3">
      <c r="A513" s="1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4"/>
      <c r="AB513" s="4"/>
    </row>
    <row r="514" spans="1:28" ht="20.25" customHeight="1" x14ac:dyDescent="0.3">
      <c r="A514" s="1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4"/>
      <c r="AB514" s="4"/>
    </row>
    <row r="515" spans="1:28" ht="20.25" customHeight="1" x14ac:dyDescent="0.3">
      <c r="A515" s="1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4"/>
      <c r="AB515" s="4"/>
    </row>
    <row r="516" spans="1:28" ht="20.25" customHeight="1" x14ac:dyDescent="0.3">
      <c r="A516" s="1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4"/>
      <c r="AB516" s="4"/>
    </row>
    <row r="517" spans="1:28" ht="20.25" customHeight="1" x14ac:dyDescent="0.3">
      <c r="A517" s="1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4"/>
      <c r="AB517" s="4"/>
    </row>
    <row r="518" spans="1:28" ht="20.25" customHeight="1" x14ac:dyDescent="0.3">
      <c r="A518" s="1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4"/>
      <c r="AB518" s="4"/>
    </row>
    <row r="519" spans="1:28" ht="20.25" customHeight="1" x14ac:dyDescent="0.3">
      <c r="A519" s="1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4"/>
      <c r="AB519" s="4"/>
    </row>
    <row r="520" spans="1:28" ht="20.25" customHeight="1" x14ac:dyDescent="0.3">
      <c r="A520" s="1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4"/>
      <c r="AB520" s="4"/>
    </row>
    <row r="521" spans="1:28" ht="20.25" customHeight="1" x14ac:dyDescent="0.3">
      <c r="A521" s="1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4"/>
      <c r="AB521" s="4"/>
    </row>
    <row r="522" spans="1:28" ht="20.25" customHeight="1" x14ac:dyDescent="0.3">
      <c r="A522" s="1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4"/>
      <c r="AB522" s="4"/>
    </row>
    <row r="523" spans="1:28" ht="20.25" customHeight="1" x14ac:dyDescent="0.3">
      <c r="A523" s="1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4"/>
      <c r="AB523" s="4"/>
    </row>
    <row r="524" spans="1:28" ht="20.25" customHeight="1" x14ac:dyDescent="0.3">
      <c r="A524" s="1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4"/>
      <c r="AB524" s="4"/>
    </row>
    <row r="525" spans="1:28" ht="20.25" customHeight="1" x14ac:dyDescent="0.3">
      <c r="A525" s="1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4"/>
      <c r="AB525" s="4"/>
    </row>
    <row r="526" spans="1:28" ht="20.25" customHeight="1" x14ac:dyDescent="0.3">
      <c r="A526" s="1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4"/>
      <c r="AB526" s="4"/>
    </row>
    <row r="527" spans="1:28" ht="20.25" customHeight="1" x14ac:dyDescent="0.3">
      <c r="A527" s="1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4"/>
      <c r="AB527" s="4"/>
    </row>
    <row r="528" spans="1:28" ht="20.25" customHeight="1" x14ac:dyDescent="0.3">
      <c r="A528" s="1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4"/>
      <c r="AB528" s="4"/>
    </row>
    <row r="529" spans="1:28" ht="20.25" customHeight="1" x14ac:dyDescent="0.3">
      <c r="A529" s="1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4"/>
      <c r="AB529" s="4"/>
    </row>
    <row r="530" spans="1:28" ht="20.25" customHeight="1" x14ac:dyDescent="0.3">
      <c r="A530" s="1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4"/>
      <c r="AB530" s="4"/>
    </row>
    <row r="531" spans="1:28" ht="20.25" customHeight="1" x14ac:dyDescent="0.3">
      <c r="A531" s="1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4"/>
      <c r="AB531" s="4"/>
    </row>
    <row r="532" spans="1:28" ht="20.25" customHeight="1" x14ac:dyDescent="0.3">
      <c r="A532" s="1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4"/>
      <c r="AB532" s="4"/>
    </row>
    <row r="533" spans="1:28" ht="20.25" customHeight="1" x14ac:dyDescent="0.3">
      <c r="A533" s="1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4"/>
      <c r="AB533" s="4"/>
    </row>
    <row r="534" spans="1:28" ht="20.25" customHeight="1" x14ac:dyDescent="0.3">
      <c r="A534" s="1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4"/>
      <c r="AB534" s="4"/>
    </row>
    <row r="535" spans="1:28" ht="20.25" customHeight="1" x14ac:dyDescent="0.3">
      <c r="A535" s="1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4"/>
      <c r="AB535" s="4"/>
    </row>
    <row r="536" spans="1:28" ht="20.25" customHeight="1" x14ac:dyDescent="0.3">
      <c r="A536" s="1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4"/>
      <c r="AB536" s="4"/>
    </row>
    <row r="537" spans="1:28" ht="20.25" customHeight="1" x14ac:dyDescent="0.3">
      <c r="A537" s="1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4"/>
      <c r="AB537" s="4"/>
    </row>
    <row r="538" spans="1:28" ht="20.25" customHeight="1" x14ac:dyDescent="0.3">
      <c r="A538" s="1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4"/>
      <c r="AB538" s="4"/>
    </row>
    <row r="539" spans="1:28" ht="20.25" customHeight="1" x14ac:dyDescent="0.3">
      <c r="A539" s="1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4"/>
      <c r="AB539" s="4"/>
    </row>
    <row r="540" spans="1:28" ht="20.25" customHeight="1" x14ac:dyDescent="0.3">
      <c r="A540" s="1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4"/>
      <c r="AB540" s="4"/>
    </row>
    <row r="541" spans="1:28" ht="20.25" customHeight="1" x14ac:dyDescent="0.3">
      <c r="A541" s="1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4"/>
      <c r="AB541" s="4"/>
    </row>
    <row r="542" spans="1:28" ht="20.25" customHeight="1" x14ac:dyDescent="0.3">
      <c r="A542" s="1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4"/>
      <c r="AB542" s="4"/>
    </row>
    <row r="543" spans="1:28" ht="20.25" customHeight="1" x14ac:dyDescent="0.3">
      <c r="A543" s="1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4"/>
      <c r="AB543" s="4"/>
    </row>
    <row r="544" spans="1:28" ht="20.25" customHeight="1" x14ac:dyDescent="0.3">
      <c r="A544" s="1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4"/>
      <c r="AB544" s="4"/>
    </row>
    <row r="545" spans="1:28" ht="20.25" customHeight="1" x14ac:dyDescent="0.3">
      <c r="A545" s="1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4"/>
      <c r="AB545" s="4"/>
    </row>
    <row r="546" spans="1:28" ht="20.25" customHeight="1" x14ac:dyDescent="0.3">
      <c r="A546" s="1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4"/>
      <c r="AB546" s="4"/>
    </row>
    <row r="547" spans="1:28" ht="20.25" customHeight="1" x14ac:dyDescent="0.3">
      <c r="A547" s="1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4"/>
      <c r="AB547" s="4"/>
    </row>
    <row r="548" spans="1:28" ht="20.25" customHeight="1" x14ac:dyDescent="0.3">
      <c r="A548" s="1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4"/>
      <c r="AB548" s="4"/>
    </row>
    <row r="549" spans="1:28" ht="20.25" customHeight="1" x14ac:dyDescent="0.3">
      <c r="A549" s="1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4"/>
      <c r="AB549" s="4"/>
    </row>
    <row r="550" spans="1:28" ht="20.25" customHeight="1" x14ac:dyDescent="0.3">
      <c r="A550" s="1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4"/>
      <c r="AB550" s="4"/>
    </row>
    <row r="551" spans="1:28" ht="20.25" customHeight="1" x14ac:dyDescent="0.3">
      <c r="A551" s="1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4"/>
      <c r="AB551" s="4"/>
    </row>
    <row r="552" spans="1:28" ht="20.25" customHeight="1" x14ac:dyDescent="0.3">
      <c r="A552" s="1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4"/>
      <c r="AB552" s="4"/>
    </row>
    <row r="553" spans="1:28" ht="20.25" customHeight="1" x14ac:dyDescent="0.3">
      <c r="A553" s="1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4"/>
      <c r="AB553" s="4"/>
    </row>
    <row r="554" spans="1:28" ht="20.25" customHeight="1" x14ac:dyDescent="0.3">
      <c r="A554" s="1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4"/>
      <c r="AB554" s="4"/>
    </row>
    <row r="555" spans="1:28" ht="20.25" customHeight="1" x14ac:dyDescent="0.3">
      <c r="A555" s="1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4"/>
      <c r="AB555" s="4"/>
    </row>
    <row r="556" spans="1:28" ht="20.25" customHeight="1" x14ac:dyDescent="0.3">
      <c r="A556" s="1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4"/>
      <c r="AB556" s="4"/>
    </row>
    <row r="557" spans="1:28" ht="20.25" customHeight="1" x14ac:dyDescent="0.3">
      <c r="A557" s="1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4"/>
      <c r="AB557" s="4"/>
    </row>
    <row r="558" spans="1:28" ht="20.25" customHeight="1" x14ac:dyDescent="0.3">
      <c r="A558" s="1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4"/>
      <c r="AB558" s="4"/>
    </row>
    <row r="559" spans="1:28" ht="20.25" customHeight="1" x14ac:dyDescent="0.3">
      <c r="A559" s="1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4"/>
      <c r="AB559" s="4"/>
    </row>
    <row r="560" spans="1:28" ht="20.25" customHeight="1" x14ac:dyDescent="0.3">
      <c r="A560" s="1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4"/>
      <c r="AB560" s="4"/>
    </row>
    <row r="561" spans="1:28" ht="20.25" customHeight="1" x14ac:dyDescent="0.3">
      <c r="A561" s="1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4"/>
      <c r="AB561" s="4"/>
    </row>
    <row r="562" spans="1:28" ht="20.25" customHeight="1" x14ac:dyDescent="0.3">
      <c r="A562" s="1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4"/>
      <c r="AB562" s="4"/>
    </row>
    <row r="563" spans="1:28" ht="20.25" customHeight="1" x14ac:dyDescent="0.3">
      <c r="A563" s="1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4"/>
      <c r="AB563" s="4"/>
    </row>
    <row r="564" spans="1:28" ht="20.25" customHeight="1" x14ac:dyDescent="0.3">
      <c r="A564" s="1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4"/>
      <c r="AB564" s="4"/>
    </row>
    <row r="565" spans="1:28" ht="20.25" customHeight="1" x14ac:dyDescent="0.3">
      <c r="A565" s="1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4"/>
      <c r="AB565" s="4"/>
    </row>
    <row r="566" spans="1:28" ht="20.25" customHeight="1" x14ac:dyDescent="0.3">
      <c r="A566" s="1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4"/>
      <c r="AB566" s="4"/>
    </row>
    <row r="567" spans="1:28" ht="20.25" customHeight="1" x14ac:dyDescent="0.3">
      <c r="A567" s="1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4"/>
      <c r="AB567" s="4"/>
    </row>
    <row r="568" spans="1:28" ht="20.25" customHeight="1" x14ac:dyDescent="0.3">
      <c r="A568" s="1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4"/>
      <c r="AB568" s="4"/>
    </row>
    <row r="569" spans="1:28" ht="20.25" customHeight="1" x14ac:dyDescent="0.3">
      <c r="A569" s="1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4"/>
      <c r="AB569" s="4"/>
    </row>
    <row r="570" spans="1:28" ht="20.25" customHeight="1" x14ac:dyDescent="0.3">
      <c r="A570" s="1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4"/>
      <c r="AB570" s="4"/>
    </row>
    <row r="571" spans="1:28" ht="20.25" customHeight="1" x14ac:dyDescent="0.3">
      <c r="A571" s="1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4"/>
      <c r="AB571" s="4"/>
    </row>
    <row r="572" spans="1:28" ht="20.25" customHeight="1" x14ac:dyDescent="0.3">
      <c r="A572" s="1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4"/>
      <c r="AB572" s="4"/>
    </row>
    <row r="573" spans="1:28" ht="20.25" customHeight="1" x14ac:dyDescent="0.3">
      <c r="A573" s="1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4"/>
      <c r="AB573" s="4"/>
    </row>
    <row r="574" spans="1:28" ht="20.25" customHeight="1" x14ac:dyDescent="0.3">
      <c r="A574" s="1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4"/>
      <c r="AB574" s="4"/>
    </row>
    <row r="575" spans="1:28" ht="20.25" customHeight="1" x14ac:dyDescent="0.3">
      <c r="A575" s="1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4"/>
      <c r="AB575" s="4"/>
    </row>
    <row r="576" spans="1:28" ht="20.25" customHeight="1" x14ac:dyDescent="0.3">
      <c r="A576" s="1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4"/>
      <c r="AB576" s="4"/>
    </row>
    <row r="577" spans="1:28" ht="20.25" customHeight="1" x14ac:dyDescent="0.3">
      <c r="A577" s="1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4"/>
      <c r="AB577" s="4"/>
    </row>
    <row r="578" spans="1:28" ht="20.25" customHeight="1" x14ac:dyDescent="0.3">
      <c r="A578" s="1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4"/>
      <c r="AB578" s="4"/>
    </row>
    <row r="579" spans="1:28" ht="20.25" customHeight="1" x14ac:dyDescent="0.3">
      <c r="A579" s="1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4"/>
      <c r="AB579" s="4"/>
    </row>
    <row r="580" spans="1:28" ht="20.25" customHeight="1" x14ac:dyDescent="0.3">
      <c r="A580" s="1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4"/>
      <c r="AB580" s="4"/>
    </row>
    <row r="581" spans="1:28" ht="20.25" customHeight="1" x14ac:dyDescent="0.3">
      <c r="A581" s="1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4"/>
      <c r="AB581" s="4"/>
    </row>
    <row r="582" spans="1:28" ht="20.25" customHeight="1" x14ac:dyDescent="0.3">
      <c r="A582" s="1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4"/>
      <c r="AB582" s="4"/>
    </row>
    <row r="583" spans="1:28" ht="20.25" customHeight="1" x14ac:dyDescent="0.3">
      <c r="A583" s="1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4"/>
      <c r="AB583" s="4"/>
    </row>
    <row r="584" spans="1:28" ht="20.25" customHeight="1" x14ac:dyDescent="0.3">
      <c r="A584" s="1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4"/>
      <c r="AB584" s="4"/>
    </row>
    <row r="585" spans="1:28" ht="20.25" customHeight="1" x14ac:dyDescent="0.3">
      <c r="A585" s="1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4"/>
      <c r="AB585" s="4"/>
    </row>
    <row r="586" spans="1:28" ht="20.25" customHeight="1" x14ac:dyDescent="0.3">
      <c r="A586" s="1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4"/>
      <c r="AB586" s="4"/>
    </row>
    <row r="587" spans="1:28" ht="20.25" customHeight="1" x14ac:dyDescent="0.3">
      <c r="A587" s="1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4"/>
      <c r="AB587" s="4"/>
    </row>
    <row r="588" spans="1:28" ht="20.25" customHeight="1" x14ac:dyDescent="0.3">
      <c r="A588" s="1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4"/>
      <c r="AB588" s="4"/>
    </row>
    <row r="589" spans="1:28" ht="20.25" customHeight="1" x14ac:dyDescent="0.3">
      <c r="A589" s="1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4"/>
      <c r="AB589" s="4"/>
    </row>
    <row r="590" spans="1:28" ht="20.25" customHeight="1" x14ac:dyDescent="0.3">
      <c r="A590" s="1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4"/>
      <c r="AB590" s="4"/>
    </row>
    <row r="591" spans="1:28" ht="20.25" customHeight="1" x14ac:dyDescent="0.3">
      <c r="A591" s="1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4"/>
      <c r="AB591" s="4"/>
    </row>
    <row r="592" spans="1:28" ht="20.25" customHeight="1" x14ac:dyDescent="0.3">
      <c r="A592" s="1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4"/>
      <c r="AB592" s="4"/>
    </row>
    <row r="593" spans="1:28" ht="20.25" customHeight="1" x14ac:dyDescent="0.3">
      <c r="A593" s="1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4"/>
      <c r="AB593" s="4"/>
    </row>
    <row r="594" spans="1:28" ht="20.25" customHeight="1" x14ac:dyDescent="0.3">
      <c r="A594" s="1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4"/>
      <c r="AB594" s="4"/>
    </row>
    <row r="595" spans="1:28" ht="20.25" customHeight="1" x14ac:dyDescent="0.3">
      <c r="A595" s="1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4"/>
      <c r="AB595" s="4"/>
    </row>
    <row r="596" spans="1:28" ht="20.25" customHeight="1" x14ac:dyDescent="0.3">
      <c r="A596" s="1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4"/>
      <c r="AB596" s="4"/>
    </row>
    <row r="597" spans="1:28" ht="20.25" customHeight="1" x14ac:dyDescent="0.3">
      <c r="A597" s="1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4"/>
      <c r="AB597" s="4"/>
    </row>
    <row r="598" spans="1:28" ht="20.25" customHeight="1" x14ac:dyDescent="0.3">
      <c r="A598" s="1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4"/>
      <c r="AB598" s="4"/>
    </row>
    <row r="599" spans="1:28" ht="20.25" customHeight="1" x14ac:dyDescent="0.3">
      <c r="A599" s="1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4"/>
      <c r="AB599" s="4"/>
    </row>
    <row r="600" spans="1:28" ht="20.25" customHeight="1" x14ac:dyDescent="0.3">
      <c r="A600" s="1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4"/>
      <c r="AB600" s="4"/>
    </row>
    <row r="601" spans="1:28" ht="20.25" customHeight="1" x14ac:dyDescent="0.3">
      <c r="A601" s="1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4"/>
      <c r="AB601" s="4"/>
    </row>
    <row r="602" spans="1:28" ht="20.25" customHeight="1" x14ac:dyDescent="0.3">
      <c r="A602" s="1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4"/>
      <c r="AB602" s="4"/>
    </row>
    <row r="603" spans="1:28" ht="20.25" customHeight="1" x14ac:dyDescent="0.3">
      <c r="A603" s="1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4"/>
      <c r="AB603" s="4"/>
    </row>
    <row r="604" spans="1:28" ht="20.25" customHeight="1" x14ac:dyDescent="0.3">
      <c r="A604" s="1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4"/>
      <c r="AB604" s="4"/>
    </row>
    <row r="605" spans="1:28" ht="20.25" customHeight="1" x14ac:dyDescent="0.3">
      <c r="A605" s="1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4"/>
      <c r="AB605" s="4"/>
    </row>
    <row r="606" spans="1:28" ht="20.25" customHeight="1" x14ac:dyDescent="0.3">
      <c r="A606" s="1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4"/>
      <c r="AB606" s="4"/>
    </row>
    <row r="607" spans="1:28" ht="20.25" customHeight="1" x14ac:dyDescent="0.3">
      <c r="A607" s="1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4"/>
      <c r="AB607" s="4"/>
    </row>
    <row r="608" spans="1:28" ht="20.25" customHeight="1" x14ac:dyDescent="0.3">
      <c r="A608" s="1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4"/>
      <c r="AB608" s="4"/>
    </row>
    <row r="609" spans="1:28" ht="20.25" customHeight="1" x14ac:dyDescent="0.3">
      <c r="A609" s="1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4"/>
      <c r="AB609" s="4"/>
    </row>
    <row r="610" spans="1:28" ht="20.25" customHeight="1" x14ac:dyDescent="0.3">
      <c r="A610" s="1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4"/>
      <c r="AB610" s="4"/>
    </row>
    <row r="611" spans="1:28" ht="20.25" customHeight="1" x14ac:dyDescent="0.3">
      <c r="A611" s="1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4"/>
      <c r="AB611" s="4"/>
    </row>
    <row r="612" spans="1:28" ht="20.25" customHeight="1" x14ac:dyDescent="0.3">
      <c r="A612" s="1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4"/>
      <c r="AB612" s="4"/>
    </row>
    <row r="613" spans="1:28" ht="20.25" customHeight="1" x14ac:dyDescent="0.3">
      <c r="A613" s="1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4"/>
      <c r="AB613" s="4"/>
    </row>
    <row r="614" spans="1:28" ht="20.25" customHeight="1" x14ac:dyDescent="0.3">
      <c r="A614" s="1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4"/>
      <c r="AB614" s="4"/>
    </row>
    <row r="615" spans="1:28" ht="20.25" customHeight="1" x14ac:dyDescent="0.3">
      <c r="A615" s="1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4"/>
      <c r="AB615" s="4"/>
    </row>
    <row r="616" spans="1:28" ht="20.25" customHeight="1" x14ac:dyDescent="0.3">
      <c r="A616" s="1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4"/>
      <c r="AB616" s="4"/>
    </row>
    <row r="617" spans="1:28" ht="20.25" customHeight="1" x14ac:dyDescent="0.3">
      <c r="A617" s="1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4"/>
      <c r="AB617" s="4"/>
    </row>
    <row r="618" spans="1:28" ht="20.25" customHeight="1" x14ac:dyDescent="0.3">
      <c r="A618" s="1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4"/>
      <c r="AB618" s="4"/>
    </row>
    <row r="619" spans="1:28" ht="20.25" customHeight="1" x14ac:dyDescent="0.3">
      <c r="A619" s="1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4"/>
      <c r="AB619" s="4"/>
    </row>
    <row r="620" spans="1:28" ht="20.25" customHeight="1" x14ac:dyDescent="0.3">
      <c r="A620" s="1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4"/>
      <c r="AB620" s="4"/>
    </row>
    <row r="621" spans="1:28" ht="20.25" customHeight="1" x14ac:dyDescent="0.3">
      <c r="A621" s="1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4"/>
      <c r="AB621" s="4"/>
    </row>
    <row r="622" spans="1:28" ht="20.25" customHeight="1" x14ac:dyDescent="0.3">
      <c r="A622" s="1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4"/>
      <c r="AB622" s="4"/>
    </row>
    <row r="623" spans="1:28" ht="20.25" customHeight="1" x14ac:dyDescent="0.3">
      <c r="A623" s="1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4"/>
      <c r="AB623" s="4"/>
    </row>
    <row r="624" spans="1:28" ht="20.25" customHeight="1" x14ac:dyDescent="0.3">
      <c r="A624" s="1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4"/>
      <c r="AB624" s="4"/>
    </row>
    <row r="625" spans="1:28" ht="20.25" customHeight="1" x14ac:dyDescent="0.3">
      <c r="A625" s="1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4"/>
      <c r="AB625" s="4"/>
    </row>
    <row r="626" spans="1:28" ht="20.25" customHeight="1" x14ac:dyDescent="0.3">
      <c r="A626" s="1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4"/>
      <c r="AB626" s="4"/>
    </row>
    <row r="627" spans="1:28" ht="20.25" customHeight="1" x14ac:dyDescent="0.3">
      <c r="A627" s="1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4"/>
      <c r="AB627" s="4"/>
    </row>
    <row r="628" spans="1:28" ht="20.25" customHeight="1" x14ac:dyDescent="0.3">
      <c r="A628" s="1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4"/>
      <c r="AB628" s="4"/>
    </row>
    <row r="629" spans="1:28" ht="20.25" customHeight="1" x14ac:dyDescent="0.3">
      <c r="A629" s="1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4"/>
      <c r="AB629" s="4"/>
    </row>
    <row r="630" spans="1:28" ht="20.25" customHeight="1" x14ac:dyDescent="0.3">
      <c r="A630" s="1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4"/>
      <c r="AB630" s="4"/>
    </row>
    <row r="631" spans="1:28" ht="20.25" customHeight="1" x14ac:dyDescent="0.3">
      <c r="A631" s="1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4"/>
      <c r="AB631" s="4"/>
    </row>
    <row r="632" spans="1:28" ht="20.25" customHeight="1" x14ac:dyDescent="0.3">
      <c r="A632" s="1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4"/>
      <c r="AB632" s="4"/>
    </row>
    <row r="633" spans="1:28" ht="20.25" customHeight="1" x14ac:dyDescent="0.3">
      <c r="A633" s="1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4"/>
      <c r="AB633" s="4"/>
    </row>
    <row r="634" spans="1:28" ht="20.25" customHeight="1" x14ac:dyDescent="0.3">
      <c r="A634" s="1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4"/>
      <c r="AB634" s="4"/>
    </row>
    <row r="635" spans="1:28" ht="20.25" customHeight="1" x14ac:dyDescent="0.3">
      <c r="A635" s="1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4"/>
      <c r="AB635" s="4"/>
    </row>
    <row r="636" spans="1:28" ht="20.25" customHeight="1" x14ac:dyDescent="0.3">
      <c r="A636" s="1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4"/>
      <c r="AB636" s="4"/>
    </row>
    <row r="637" spans="1:28" ht="20.25" customHeight="1" x14ac:dyDescent="0.3">
      <c r="A637" s="1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4"/>
      <c r="AB637" s="4"/>
    </row>
    <row r="638" spans="1:28" ht="20.25" customHeight="1" x14ac:dyDescent="0.3">
      <c r="A638" s="1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4"/>
      <c r="AB638" s="4"/>
    </row>
    <row r="639" spans="1:28" ht="20.25" customHeight="1" x14ac:dyDescent="0.3">
      <c r="A639" s="1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4"/>
      <c r="AB639" s="4"/>
    </row>
    <row r="640" spans="1:28" ht="20.25" customHeight="1" x14ac:dyDescent="0.3">
      <c r="A640" s="1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4"/>
      <c r="AB640" s="4"/>
    </row>
    <row r="641" spans="1:28" ht="20.25" customHeight="1" x14ac:dyDescent="0.3">
      <c r="A641" s="1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4"/>
      <c r="AB641" s="4"/>
    </row>
    <row r="642" spans="1:28" ht="20.25" customHeight="1" x14ac:dyDescent="0.3">
      <c r="A642" s="1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4"/>
      <c r="AB642" s="4"/>
    </row>
    <row r="643" spans="1:28" ht="20.25" customHeight="1" x14ac:dyDescent="0.3">
      <c r="A643" s="1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4"/>
      <c r="AB643" s="4"/>
    </row>
    <row r="644" spans="1:28" ht="20.25" customHeight="1" x14ac:dyDescent="0.3">
      <c r="A644" s="1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4"/>
      <c r="AB644" s="4"/>
    </row>
    <row r="645" spans="1:28" ht="20.25" customHeight="1" x14ac:dyDescent="0.3">
      <c r="A645" s="1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4"/>
      <c r="AB645" s="4"/>
    </row>
    <row r="646" spans="1:28" ht="20.25" customHeight="1" x14ac:dyDescent="0.3">
      <c r="A646" s="1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4"/>
      <c r="AB646" s="4"/>
    </row>
    <row r="647" spans="1:28" ht="20.25" customHeight="1" x14ac:dyDescent="0.3">
      <c r="A647" s="1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4"/>
      <c r="AB647" s="4"/>
    </row>
    <row r="648" spans="1:28" ht="20.25" customHeight="1" x14ac:dyDescent="0.3">
      <c r="A648" s="1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4"/>
      <c r="AB648" s="4"/>
    </row>
    <row r="649" spans="1:28" ht="20.25" customHeight="1" x14ac:dyDescent="0.3">
      <c r="A649" s="1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4"/>
      <c r="AB649" s="4"/>
    </row>
    <row r="650" spans="1:28" ht="20.25" customHeight="1" x14ac:dyDescent="0.3">
      <c r="A650" s="1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4"/>
      <c r="AB650" s="4"/>
    </row>
    <row r="651" spans="1:28" ht="20.25" customHeight="1" x14ac:dyDescent="0.3">
      <c r="A651" s="1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4"/>
      <c r="AB651" s="4"/>
    </row>
    <row r="652" spans="1:28" ht="20.25" customHeight="1" x14ac:dyDescent="0.3">
      <c r="A652" s="1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4"/>
      <c r="AB652" s="4"/>
    </row>
    <row r="653" spans="1:28" ht="20.25" customHeight="1" x14ac:dyDescent="0.3">
      <c r="A653" s="1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4"/>
      <c r="AB653" s="4"/>
    </row>
    <row r="654" spans="1:28" ht="20.25" customHeight="1" x14ac:dyDescent="0.3">
      <c r="A654" s="1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4"/>
      <c r="AB654" s="4"/>
    </row>
    <row r="655" spans="1:28" ht="20.25" customHeight="1" x14ac:dyDescent="0.3">
      <c r="A655" s="1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4"/>
      <c r="AB655" s="4"/>
    </row>
    <row r="656" spans="1:28" ht="20.25" customHeight="1" x14ac:dyDescent="0.3">
      <c r="A656" s="1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4"/>
      <c r="AB656" s="4"/>
    </row>
    <row r="657" spans="1:28" ht="20.25" customHeight="1" x14ac:dyDescent="0.3">
      <c r="A657" s="1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4"/>
      <c r="AB657" s="4"/>
    </row>
    <row r="658" spans="1:28" ht="20.25" customHeight="1" x14ac:dyDescent="0.3">
      <c r="A658" s="1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4"/>
      <c r="AB658" s="4"/>
    </row>
    <row r="659" spans="1:28" ht="20.25" customHeight="1" x14ac:dyDescent="0.3">
      <c r="A659" s="1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4"/>
      <c r="AB659" s="4"/>
    </row>
    <row r="660" spans="1:28" ht="20.25" customHeight="1" x14ac:dyDescent="0.3">
      <c r="A660" s="1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4"/>
      <c r="AB660" s="4"/>
    </row>
    <row r="661" spans="1:28" ht="20.25" customHeight="1" x14ac:dyDescent="0.3">
      <c r="A661" s="1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4"/>
      <c r="AB661" s="4"/>
    </row>
    <row r="662" spans="1:28" ht="20.25" customHeight="1" x14ac:dyDescent="0.3">
      <c r="A662" s="1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4"/>
      <c r="AB662" s="4"/>
    </row>
    <row r="663" spans="1:28" ht="20.25" customHeight="1" x14ac:dyDescent="0.3">
      <c r="A663" s="1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4"/>
      <c r="AB663" s="4"/>
    </row>
    <row r="664" spans="1:28" ht="20.25" customHeight="1" x14ac:dyDescent="0.3">
      <c r="A664" s="1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4"/>
      <c r="AB664" s="4"/>
    </row>
    <row r="665" spans="1:28" ht="20.25" customHeight="1" x14ac:dyDescent="0.3">
      <c r="A665" s="1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4"/>
      <c r="AB665" s="4"/>
    </row>
    <row r="666" spans="1:28" ht="20.25" customHeight="1" x14ac:dyDescent="0.3">
      <c r="A666" s="1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4"/>
      <c r="AB666" s="4"/>
    </row>
    <row r="667" spans="1:28" ht="20.25" customHeight="1" x14ac:dyDescent="0.3">
      <c r="A667" s="1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4"/>
      <c r="AB667" s="4"/>
    </row>
    <row r="668" spans="1:28" ht="20.25" customHeight="1" x14ac:dyDescent="0.3">
      <c r="A668" s="1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4"/>
      <c r="AB668" s="4"/>
    </row>
    <row r="669" spans="1:28" ht="20.25" customHeight="1" x14ac:dyDescent="0.3">
      <c r="A669" s="1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4"/>
      <c r="AB669" s="4"/>
    </row>
    <row r="670" spans="1:28" ht="20.25" customHeight="1" x14ac:dyDescent="0.3">
      <c r="A670" s="1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4"/>
      <c r="AB670" s="4"/>
    </row>
    <row r="671" spans="1:28" ht="20.25" customHeight="1" x14ac:dyDescent="0.3">
      <c r="A671" s="1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4"/>
      <c r="AB671" s="4"/>
    </row>
    <row r="672" spans="1:28" ht="20.25" customHeight="1" x14ac:dyDescent="0.3">
      <c r="A672" s="1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4"/>
      <c r="AB672" s="4"/>
    </row>
    <row r="673" spans="1:28" ht="20.25" customHeight="1" x14ac:dyDescent="0.3">
      <c r="A673" s="1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4"/>
      <c r="AB673" s="4"/>
    </row>
    <row r="674" spans="1:28" ht="20.25" customHeight="1" x14ac:dyDescent="0.3">
      <c r="A674" s="1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4"/>
      <c r="AB674" s="4"/>
    </row>
    <row r="675" spans="1:28" ht="20.25" customHeight="1" x14ac:dyDescent="0.3">
      <c r="A675" s="1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4"/>
      <c r="AB675" s="4"/>
    </row>
    <row r="676" spans="1:28" ht="20.25" customHeight="1" x14ac:dyDescent="0.3">
      <c r="A676" s="1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4"/>
      <c r="AB676" s="4"/>
    </row>
    <row r="677" spans="1:28" ht="20.25" customHeight="1" x14ac:dyDescent="0.3">
      <c r="A677" s="1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4"/>
      <c r="AB677" s="4"/>
    </row>
    <row r="678" spans="1:28" ht="20.25" customHeight="1" x14ac:dyDescent="0.3">
      <c r="A678" s="1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4"/>
      <c r="AB678" s="4"/>
    </row>
    <row r="679" spans="1:28" ht="20.25" customHeight="1" x14ac:dyDescent="0.3">
      <c r="A679" s="1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4"/>
      <c r="AB679" s="4"/>
    </row>
    <row r="680" spans="1:28" ht="20.25" customHeight="1" x14ac:dyDescent="0.3">
      <c r="A680" s="1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4"/>
      <c r="AB680" s="4"/>
    </row>
    <row r="681" spans="1:28" ht="20.25" customHeight="1" x14ac:dyDescent="0.3">
      <c r="A681" s="1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4"/>
      <c r="AB681" s="4"/>
    </row>
    <row r="682" spans="1:28" ht="20.25" customHeight="1" x14ac:dyDescent="0.3">
      <c r="A682" s="1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4"/>
      <c r="AB682" s="4"/>
    </row>
    <row r="683" spans="1:28" ht="20.25" customHeight="1" x14ac:dyDescent="0.3">
      <c r="A683" s="1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4"/>
      <c r="AB683" s="4"/>
    </row>
    <row r="684" spans="1:28" ht="20.25" customHeight="1" x14ac:dyDescent="0.3">
      <c r="A684" s="1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4"/>
      <c r="AB684" s="4"/>
    </row>
    <row r="685" spans="1:28" ht="20.25" customHeight="1" x14ac:dyDescent="0.3">
      <c r="A685" s="1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4"/>
      <c r="AB685" s="4"/>
    </row>
    <row r="686" spans="1:28" ht="20.25" customHeight="1" x14ac:dyDescent="0.3">
      <c r="A686" s="1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4"/>
      <c r="AB686" s="4"/>
    </row>
    <row r="687" spans="1:28" ht="20.25" customHeight="1" x14ac:dyDescent="0.3">
      <c r="A687" s="1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4"/>
      <c r="AB687" s="4"/>
    </row>
    <row r="688" spans="1:28" ht="20.25" customHeight="1" x14ac:dyDescent="0.3">
      <c r="A688" s="1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4"/>
      <c r="AB688" s="4"/>
    </row>
    <row r="689" spans="1:28" ht="20.25" customHeight="1" x14ac:dyDescent="0.3">
      <c r="A689" s="1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4"/>
      <c r="AB689" s="4"/>
    </row>
    <row r="690" spans="1:28" ht="20.25" customHeight="1" x14ac:dyDescent="0.3">
      <c r="A690" s="1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4"/>
      <c r="AB690" s="4"/>
    </row>
    <row r="691" spans="1:28" ht="20.25" customHeight="1" x14ac:dyDescent="0.3">
      <c r="A691" s="1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4"/>
      <c r="AB691" s="4"/>
    </row>
    <row r="692" spans="1:28" ht="20.25" customHeight="1" x14ac:dyDescent="0.3">
      <c r="A692" s="1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4"/>
      <c r="AB692" s="4"/>
    </row>
    <row r="693" spans="1:28" ht="20.25" customHeight="1" x14ac:dyDescent="0.3">
      <c r="A693" s="1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4"/>
      <c r="AB693" s="4"/>
    </row>
    <row r="694" spans="1:28" ht="20.25" customHeight="1" x14ac:dyDescent="0.3">
      <c r="A694" s="1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4"/>
      <c r="AB694" s="4"/>
    </row>
    <row r="695" spans="1:28" ht="20.25" customHeight="1" x14ac:dyDescent="0.3">
      <c r="A695" s="1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4"/>
      <c r="AB695" s="4"/>
    </row>
    <row r="696" spans="1:28" ht="20.25" customHeight="1" x14ac:dyDescent="0.3">
      <c r="A696" s="1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4"/>
      <c r="AB696" s="4"/>
    </row>
    <row r="697" spans="1:28" ht="20.25" customHeight="1" x14ac:dyDescent="0.3">
      <c r="A697" s="1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4"/>
      <c r="AB697" s="4"/>
    </row>
    <row r="698" spans="1:28" ht="20.25" customHeight="1" x14ac:dyDescent="0.3">
      <c r="A698" s="1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4"/>
      <c r="AB698" s="4"/>
    </row>
    <row r="699" spans="1:28" ht="20.25" customHeight="1" x14ac:dyDescent="0.3">
      <c r="A699" s="1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4"/>
      <c r="AB699" s="4"/>
    </row>
    <row r="700" spans="1:28" ht="20.25" customHeight="1" x14ac:dyDescent="0.3">
      <c r="A700" s="1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4"/>
      <c r="AB700" s="4"/>
    </row>
    <row r="701" spans="1:28" ht="20.25" customHeight="1" x14ac:dyDescent="0.3">
      <c r="A701" s="1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4"/>
      <c r="AB701" s="4"/>
    </row>
    <row r="702" spans="1:28" ht="20.25" customHeight="1" x14ac:dyDescent="0.3">
      <c r="A702" s="1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4"/>
      <c r="AB702" s="4"/>
    </row>
    <row r="703" spans="1:28" ht="20.25" customHeight="1" x14ac:dyDescent="0.3">
      <c r="A703" s="1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4"/>
      <c r="AB703" s="4"/>
    </row>
    <row r="704" spans="1:28" ht="20.25" customHeight="1" x14ac:dyDescent="0.3">
      <c r="A704" s="1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4"/>
      <c r="AB704" s="4"/>
    </row>
    <row r="705" spans="1:28" ht="20.25" customHeight="1" x14ac:dyDescent="0.3">
      <c r="A705" s="1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4"/>
      <c r="AB705" s="4"/>
    </row>
    <row r="706" spans="1:28" ht="20.25" customHeight="1" x14ac:dyDescent="0.3">
      <c r="A706" s="1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4"/>
      <c r="AB706" s="4"/>
    </row>
    <row r="707" spans="1:28" ht="20.25" customHeight="1" x14ac:dyDescent="0.3">
      <c r="A707" s="1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4"/>
      <c r="AB707" s="4"/>
    </row>
    <row r="708" spans="1:28" ht="20.25" customHeight="1" x14ac:dyDescent="0.3">
      <c r="A708" s="1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4"/>
      <c r="AB708" s="4"/>
    </row>
    <row r="709" spans="1:28" ht="20.25" customHeight="1" x14ac:dyDescent="0.3">
      <c r="A709" s="1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4"/>
      <c r="AB709" s="4"/>
    </row>
    <row r="710" spans="1:28" ht="20.25" customHeight="1" x14ac:dyDescent="0.3">
      <c r="A710" s="1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4"/>
      <c r="AB710" s="4"/>
    </row>
    <row r="711" spans="1:28" ht="20.25" customHeight="1" x14ac:dyDescent="0.3">
      <c r="A711" s="1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4"/>
      <c r="AB711" s="4"/>
    </row>
    <row r="712" spans="1:28" ht="20.25" customHeight="1" x14ac:dyDescent="0.3">
      <c r="A712" s="1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4"/>
      <c r="AB712" s="4"/>
    </row>
    <row r="713" spans="1:28" ht="20.25" customHeight="1" x14ac:dyDescent="0.3">
      <c r="A713" s="1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4"/>
      <c r="AB713" s="4"/>
    </row>
    <row r="714" spans="1:28" ht="20.25" customHeight="1" x14ac:dyDescent="0.3">
      <c r="A714" s="1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4"/>
      <c r="AB714" s="4"/>
    </row>
    <row r="715" spans="1:28" ht="20.25" customHeight="1" x14ac:dyDescent="0.3">
      <c r="A715" s="1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4"/>
      <c r="AB715" s="4"/>
    </row>
    <row r="716" spans="1:28" ht="20.25" customHeight="1" x14ac:dyDescent="0.3">
      <c r="A716" s="1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4"/>
      <c r="AB716" s="4"/>
    </row>
    <row r="717" spans="1:28" ht="20.25" customHeight="1" x14ac:dyDescent="0.3">
      <c r="A717" s="1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4"/>
      <c r="AB717" s="4"/>
    </row>
    <row r="718" spans="1:28" ht="20.25" customHeight="1" x14ac:dyDescent="0.3">
      <c r="A718" s="1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4"/>
      <c r="AB718" s="4"/>
    </row>
    <row r="719" spans="1:28" ht="20.25" customHeight="1" x14ac:dyDescent="0.3">
      <c r="A719" s="1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4"/>
      <c r="AB719" s="4"/>
    </row>
    <row r="720" spans="1:28" ht="20.25" customHeight="1" x14ac:dyDescent="0.3">
      <c r="A720" s="1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4"/>
      <c r="AB720" s="4"/>
    </row>
    <row r="721" spans="1:28" ht="20.25" customHeight="1" x14ac:dyDescent="0.3">
      <c r="A721" s="1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4"/>
      <c r="AB721" s="4"/>
    </row>
    <row r="722" spans="1:28" ht="20.25" customHeight="1" x14ac:dyDescent="0.3">
      <c r="A722" s="1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4"/>
      <c r="AB722" s="4"/>
    </row>
    <row r="723" spans="1:28" ht="20.25" customHeight="1" x14ac:dyDescent="0.3">
      <c r="A723" s="1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4"/>
      <c r="AB723" s="4"/>
    </row>
    <row r="724" spans="1:28" ht="20.25" customHeight="1" x14ac:dyDescent="0.3">
      <c r="A724" s="1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4"/>
      <c r="AB724" s="4"/>
    </row>
    <row r="725" spans="1:28" ht="20.25" customHeight="1" x14ac:dyDescent="0.3">
      <c r="A725" s="1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4"/>
      <c r="AB725" s="4"/>
    </row>
    <row r="726" spans="1:28" ht="20.25" customHeight="1" x14ac:dyDescent="0.3">
      <c r="A726" s="1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4"/>
      <c r="AB726" s="4"/>
    </row>
    <row r="727" spans="1:28" ht="20.25" customHeight="1" x14ac:dyDescent="0.3">
      <c r="A727" s="1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4"/>
      <c r="AB727" s="4"/>
    </row>
    <row r="728" spans="1:28" ht="20.25" customHeight="1" x14ac:dyDescent="0.3">
      <c r="A728" s="1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4"/>
      <c r="AB728" s="4"/>
    </row>
    <row r="729" spans="1:28" ht="20.25" customHeight="1" x14ac:dyDescent="0.3">
      <c r="A729" s="1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4"/>
      <c r="AB729" s="4"/>
    </row>
    <row r="730" spans="1:28" ht="20.25" customHeight="1" x14ac:dyDescent="0.3">
      <c r="A730" s="1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4"/>
      <c r="AB730" s="4"/>
    </row>
    <row r="731" spans="1:28" ht="20.25" customHeight="1" x14ac:dyDescent="0.3">
      <c r="A731" s="1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4"/>
      <c r="AB731" s="4"/>
    </row>
    <row r="732" spans="1:28" ht="20.25" customHeight="1" x14ac:dyDescent="0.3">
      <c r="A732" s="1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4"/>
      <c r="AB732" s="4"/>
    </row>
    <row r="733" spans="1:28" ht="20.25" customHeight="1" x14ac:dyDescent="0.3">
      <c r="A733" s="1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4"/>
      <c r="AB733" s="4"/>
    </row>
    <row r="734" spans="1:28" ht="20.25" customHeight="1" x14ac:dyDescent="0.3">
      <c r="A734" s="1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4"/>
      <c r="AB734" s="4"/>
    </row>
    <row r="735" spans="1:28" ht="20.25" customHeight="1" x14ac:dyDescent="0.3">
      <c r="A735" s="1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4"/>
      <c r="AB735" s="4"/>
    </row>
    <row r="736" spans="1:28" ht="20.25" customHeight="1" x14ac:dyDescent="0.3">
      <c r="A736" s="1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4"/>
      <c r="AB736" s="4"/>
    </row>
    <row r="737" spans="1:28" ht="20.25" customHeight="1" x14ac:dyDescent="0.3">
      <c r="A737" s="1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4"/>
      <c r="AB737" s="4"/>
    </row>
    <row r="738" spans="1:28" ht="20.25" customHeight="1" x14ac:dyDescent="0.3">
      <c r="A738" s="1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4"/>
      <c r="AB738" s="4"/>
    </row>
    <row r="739" spans="1:28" ht="20.25" customHeight="1" x14ac:dyDescent="0.3">
      <c r="A739" s="1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4"/>
      <c r="AB739" s="4"/>
    </row>
    <row r="740" spans="1:28" ht="20.25" customHeight="1" x14ac:dyDescent="0.3">
      <c r="A740" s="1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4"/>
      <c r="AB740" s="4"/>
    </row>
    <row r="741" spans="1:28" ht="20.25" customHeight="1" x14ac:dyDescent="0.3">
      <c r="A741" s="1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4"/>
      <c r="AB741" s="4"/>
    </row>
    <row r="742" spans="1:28" ht="20.25" customHeight="1" x14ac:dyDescent="0.3">
      <c r="A742" s="1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4"/>
      <c r="AB742" s="4"/>
    </row>
    <row r="743" spans="1:28" ht="20.25" customHeight="1" x14ac:dyDescent="0.3">
      <c r="A743" s="1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4"/>
      <c r="AB743" s="4"/>
    </row>
    <row r="744" spans="1:28" ht="20.25" customHeight="1" x14ac:dyDescent="0.3">
      <c r="A744" s="1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4"/>
      <c r="AB744" s="4"/>
    </row>
    <row r="745" spans="1:28" ht="20.25" customHeight="1" x14ac:dyDescent="0.3">
      <c r="A745" s="1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4"/>
      <c r="AB745" s="4"/>
    </row>
    <row r="746" spans="1:28" ht="20.25" customHeight="1" x14ac:dyDescent="0.3">
      <c r="A746" s="1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4"/>
      <c r="AB746" s="4"/>
    </row>
    <row r="747" spans="1:28" ht="20.25" customHeight="1" x14ac:dyDescent="0.3">
      <c r="A747" s="1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4"/>
      <c r="AB747" s="4"/>
    </row>
    <row r="748" spans="1:28" ht="20.25" customHeight="1" x14ac:dyDescent="0.3">
      <c r="A748" s="1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4"/>
      <c r="AB748" s="4"/>
    </row>
    <row r="749" spans="1:28" ht="20.25" customHeight="1" x14ac:dyDescent="0.3">
      <c r="A749" s="1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4"/>
      <c r="AB749" s="4"/>
    </row>
    <row r="750" spans="1:28" ht="20.25" customHeight="1" x14ac:dyDescent="0.3">
      <c r="A750" s="1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4"/>
      <c r="AB750" s="4"/>
    </row>
    <row r="751" spans="1:28" ht="20.25" customHeight="1" x14ac:dyDescent="0.3">
      <c r="A751" s="1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4"/>
      <c r="AB751" s="4"/>
    </row>
    <row r="752" spans="1:28" ht="20.25" customHeight="1" x14ac:dyDescent="0.3">
      <c r="A752" s="1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4"/>
      <c r="AB752" s="4"/>
    </row>
    <row r="753" spans="1:28" ht="20.25" customHeight="1" x14ac:dyDescent="0.3">
      <c r="A753" s="1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4"/>
      <c r="AB753" s="4"/>
    </row>
    <row r="754" spans="1:28" ht="20.25" customHeight="1" x14ac:dyDescent="0.3">
      <c r="A754" s="1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4"/>
      <c r="AB754" s="4"/>
    </row>
    <row r="755" spans="1:28" ht="20.25" customHeight="1" x14ac:dyDescent="0.3">
      <c r="A755" s="1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4"/>
      <c r="AB755" s="4"/>
    </row>
    <row r="756" spans="1:28" ht="20.25" customHeight="1" x14ac:dyDescent="0.3">
      <c r="A756" s="1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4"/>
      <c r="AB756" s="4"/>
    </row>
    <row r="757" spans="1:28" ht="20.25" customHeight="1" x14ac:dyDescent="0.3">
      <c r="A757" s="1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4"/>
      <c r="AB757" s="4"/>
    </row>
    <row r="758" spans="1:28" ht="20.25" customHeight="1" x14ac:dyDescent="0.3">
      <c r="A758" s="1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4"/>
      <c r="AB758" s="4"/>
    </row>
    <row r="759" spans="1:28" ht="20.25" customHeight="1" x14ac:dyDescent="0.3">
      <c r="A759" s="1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4"/>
      <c r="AB759" s="4"/>
    </row>
    <row r="760" spans="1:28" ht="20.25" customHeight="1" x14ac:dyDescent="0.3">
      <c r="A760" s="1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4"/>
      <c r="AB760" s="4"/>
    </row>
    <row r="761" spans="1:28" ht="20.25" customHeight="1" x14ac:dyDescent="0.3">
      <c r="A761" s="1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4"/>
      <c r="AB761" s="4"/>
    </row>
    <row r="762" spans="1:28" ht="20.25" customHeight="1" x14ac:dyDescent="0.3">
      <c r="A762" s="1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4"/>
      <c r="AB762" s="4"/>
    </row>
    <row r="763" spans="1:28" ht="20.25" customHeight="1" x14ac:dyDescent="0.3">
      <c r="A763" s="1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4"/>
      <c r="AB763" s="4"/>
    </row>
    <row r="764" spans="1:28" ht="20.25" customHeight="1" x14ac:dyDescent="0.3">
      <c r="A764" s="1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4"/>
      <c r="AB764" s="4"/>
    </row>
    <row r="765" spans="1:28" ht="20.25" customHeight="1" x14ac:dyDescent="0.3">
      <c r="A765" s="1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4"/>
      <c r="AB765" s="4"/>
    </row>
    <row r="766" spans="1:28" ht="20.25" customHeight="1" x14ac:dyDescent="0.3">
      <c r="A766" s="1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4"/>
      <c r="AB766" s="4"/>
    </row>
    <row r="767" spans="1:28" ht="20.25" customHeight="1" x14ac:dyDescent="0.3">
      <c r="A767" s="1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4"/>
      <c r="AB767" s="4"/>
    </row>
    <row r="768" spans="1:28" ht="20.25" customHeight="1" x14ac:dyDescent="0.3">
      <c r="A768" s="1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4"/>
      <c r="AB768" s="4"/>
    </row>
    <row r="769" spans="1:28" ht="20.25" customHeight="1" x14ac:dyDescent="0.3">
      <c r="A769" s="1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4"/>
      <c r="AB769" s="4"/>
    </row>
    <row r="770" spans="1:28" ht="20.25" customHeight="1" x14ac:dyDescent="0.3">
      <c r="A770" s="1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4"/>
      <c r="AB770" s="4"/>
    </row>
    <row r="771" spans="1:28" ht="20.25" customHeight="1" x14ac:dyDescent="0.3">
      <c r="A771" s="1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4"/>
      <c r="AB771" s="4"/>
    </row>
    <row r="772" spans="1:28" ht="20.25" customHeight="1" x14ac:dyDescent="0.3">
      <c r="A772" s="1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4"/>
      <c r="AB772" s="4"/>
    </row>
    <row r="773" spans="1:28" ht="20.25" customHeight="1" x14ac:dyDescent="0.3">
      <c r="A773" s="1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4"/>
      <c r="AB773" s="4"/>
    </row>
    <row r="774" spans="1:28" ht="20.25" customHeight="1" x14ac:dyDescent="0.3">
      <c r="A774" s="1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4"/>
      <c r="AB774" s="4"/>
    </row>
    <row r="775" spans="1:28" ht="20.25" customHeight="1" x14ac:dyDescent="0.3">
      <c r="A775" s="1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4"/>
      <c r="AB775" s="4"/>
    </row>
    <row r="776" spans="1:28" ht="20.25" customHeight="1" x14ac:dyDescent="0.3">
      <c r="A776" s="1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4"/>
      <c r="AB776" s="4"/>
    </row>
    <row r="777" spans="1:28" ht="20.25" customHeight="1" x14ac:dyDescent="0.3">
      <c r="A777" s="1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4"/>
      <c r="AB777" s="4"/>
    </row>
    <row r="778" spans="1:28" ht="20.25" customHeight="1" x14ac:dyDescent="0.3">
      <c r="A778" s="1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4"/>
      <c r="AB778" s="4"/>
    </row>
    <row r="779" spans="1:28" ht="20.25" customHeight="1" x14ac:dyDescent="0.3">
      <c r="A779" s="1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4"/>
      <c r="AB779" s="4"/>
    </row>
    <row r="780" spans="1:28" ht="20.25" customHeight="1" x14ac:dyDescent="0.3">
      <c r="A780" s="1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4"/>
      <c r="AB780" s="4"/>
    </row>
    <row r="781" spans="1:28" ht="20.25" customHeight="1" x14ac:dyDescent="0.3">
      <c r="A781" s="1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4"/>
      <c r="AB781" s="4"/>
    </row>
    <row r="782" spans="1:28" ht="20.25" customHeight="1" x14ac:dyDescent="0.3">
      <c r="A782" s="1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4"/>
      <c r="AB782" s="4"/>
    </row>
    <row r="783" spans="1:28" ht="20.25" customHeight="1" x14ac:dyDescent="0.3">
      <c r="A783" s="1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4"/>
      <c r="AB783" s="4"/>
    </row>
    <row r="784" spans="1:28" ht="20.25" customHeight="1" x14ac:dyDescent="0.3">
      <c r="A784" s="1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4"/>
      <c r="AB784" s="4"/>
    </row>
    <row r="785" spans="1:28" ht="20.25" customHeight="1" x14ac:dyDescent="0.3">
      <c r="A785" s="1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4"/>
      <c r="AB785" s="4"/>
    </row>
    <row r="786" spans="1:28" ht="20.25" customHeight="1" x14ac:dyDescent="0.3">
      <c r="A786" s="1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4"/>
      <c r="AB786" s="4"/>
    </row>
    <row r="787" spans="1:28" ht="20.25" customHeight="1" x14ac:dyDescent="0.3">
      <c r="A787" s="1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4"/>
      <c r="AB787" s="4"/>
    </row>
    <row r="788" spans="1:28" ht="20.25" customHeight="1" x14ac:dyDescent="0.3">
      <c r="A788" s="1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4"/>
      <c r="AB788" s="4"/>
    </row>
    <row r="789" spans="1:28" ht="20.25" customHeight="1" x14ac:dyDescent="0.3">
      <c r="A789" s="1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4"/>
      <c r="AB789" s="4"/>
    </row>
    <row r="790" spans="1:28" ht="20.25" customHeight="1" x14ac:dyDescent="0.3">
      <c r="A790" s="1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4"/>
      <c r="AB790" s="4"/>
    </row>
    <row r="791" spans="1:28" ht="20.25" customHeight="1" x14ac:dyDescent="0.3">
      <c r="A791" s="1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4"/>
      <c r="AB791" s="4"/>
    </row>
    <row r="792" spans="1:28" ht="20.25" customHeight="1" x14ac:dyDescent="0.3">
      <c r="A792" s="1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4"/>
      <c r="AB792" s="4"/>
    </row>
    <row r="793" spans="1:28" ht="20.25" customHeight="1" x14ac:dyDescent="0.3">
      <c r="A793" s="1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4"/>
      <c r="AB793" s="4"/>
    </row>
    <row r="794" spans="1:28" ht="20.25" customHeight="1" x14ac:dyDescent="0.3">
      <c r="A794" s="1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4"/>
      <c r="AB794" s="4"/>
    </row>
    <row r="795" spans="1:28" ht="20.25" customHeight="1" x14ac:dyDescent="0.3">
      <c r="A795" s="1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4"/>
      <c r="AB795" s="4"/>
    </row>
    <row r="796" spans="1:28" ht="20.25" customHeight="1" x14ac:dyDescent="0.3">
      <c r="A796" s="1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4"/>
      <c r="AB796" s="4"/>
    </row>
    <row r="797" spans="1:28" ht="20.25" customHeight="1" x14ac:dyDescent="0.3">
      <c r="A797" s="1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4"/>
      <c r="AB797" s="4"/>
    </row>
    <row r="798" spans="1:28" ht="20.25" customHeight="1" x14ac:dyDescent="0.3">
      <c r="A798" s="1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4"/>
      <c r="AB798" s="4"/>
    </row>
    <row r="799" spans="1:28" ht="20.25" customHeight="1" x14ac:dyDescent="0.3">
      <c r="A799" s="1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4"/>
      <c r="AB799" s="4"/>
    </row>
    <row r="800" spans="1:28" ht="20.25" customHeight="1" x14ac:dyDescent="0.3">
      <c r="A800" s="1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4"/>
      <c r="AB800" s="4"/>
    </row>
    <row r="801" spans="1:28" ht="20.25" customHeight="1" x14ac:dyDescent="0.3">
      <c r="A801" s="1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4"/>
      <c r="AB801" s="4"/>
    </row>
    <row r="802" spans="1:28" ht="20.25" customHeight="1" x14ac:dyDescent="0.3">
      <c r="A802" s="1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4"/>
      <c r="AB802" s="4"/>
    </row>
    <row r="803" spans="1:28" ht="20.25" customHeight="1" x14ac:dyDescent="0.3">
      <c r="A803" s="1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4"/>
      <c r="AB803" s="4"/>
    </row>
    <row r="804" spans="1:28" ht="20.25" customHeight="1" x14ac:dyDescent="0.3">
      <c r="A804" s="1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4"/>
      <c r="AB804" s="4"/>
    </row>
    <row r="805" spans="1:28" ht="20.25" customHeight="1" x14ac:dyDescent="0.3">
      <c r="A805" s="1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4"/>
      <c r="AB805" s="4"/>
    </row>
    <row r="806" spans="1:28" ht="20.25" customHeight="1" x14ac:dyDescent="0.3">
      <c r="A806" s="1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4"/>
      <c r="AB806" s="4"/>
    </row>
    <row r="807" spans="1:28" ht="20.25" customHeight="1" x14ac:dyDescent="0.3">
      <c r="A807" s="1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4"/>
      <c r="AB807" s="4"/>
    </row>
    <row r="808" spans="1:28" ht="20.25" customHeight="1" x14ac:dyDescent="0.3">
      <c r="A808" s="1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4"/>
      <c r="AB808" s="4"/>
    </row>
    <row r="809" spans="1:28" ht="20.25" customHeight="1" x14ac:dyDescent="0.3">
      <c r="A809" s="1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4"/>
      <c r="AB809" s="4"/>
    </row>
    <row r="810" spans="1:28" ht="20.25" customHeight="1" x14ac:dyDescent="0.3">
      <c r="A810" s="1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4"/>
      <c r="AB810" s="4"/>
    </row>
    <row r="811" spans="1:28" ht="20.25" customHeight="1" x14ac:dyDescent="0.3">
      <c r="A811" s="1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4"/>
      <c r="AB811" s="4"/>
    </row>
    <row r="812" spans="1:28" ht="20.25" customHeight="1" x14ac:dyDescent="0.3">
      <c r="A812" s="1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4"/>
      <c r="AB812" s="4"/>
    </row>
    <row r="813" spans="1:28" ht="20.25" customHeight="1" x14ac:dyDescent="0.3">
      <c r="A813" s="1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4"/>
      <c r="AB813" s="4"/>
    </row>
    <row r="814" spans="1:28" ht="20.25" customHeight="1" x14ac:dyDescent="0.3">
      <c r="A814" s="1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4"/>
      <c r="AB814" s="4"/>
    </row>
    <row r="815" spans="1:28" ht="20.25" customHeight="1" x14ac:dyDescent="0.3">
      <c r="A815" s="1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4"/>
      <c r="AB815" s="4"/>
    </row>
    <row r="816" spans="1:28" ht="20.25" customHeight="1" x14ac:dyDescent="0.3">
      <c r="A816" s="1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4"/>
      <c r="AB816" s="4"/>
    </row>
    <row r="817" spans="1:28" ht="20.25" customHeight="1" x14ac:dyDescent="0.3">
      <c r="A817" s="1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4"/>
      <c r="AB817" s="4"/>
    </row>
    <row r="818" spans="1:28" ht="20.25" customHeight="1" x14ac:dyDescent="0.3">
      <c r="A818" s="1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4"/>
      <c r="AB818" s="4"/>
    </row>
    <row r="819" spans="1:28" ht="20.25" customHeight="1" x14ac:dyDescent="0.3">
      <c r="A819" s="1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4"/>
      <c r="AB819" s="4"/>
    </row>
    <row r="820" spans="1:28" ht="20.25" customHeight="1" x14ac:dyDescent="0.3">
      <c r="A820" s="1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4"/>
      <c r="AB820" s="4"/>
    </row>
    <row r="821" spans="1:28" ht="20.25" customHeight="1" x14ac:dyDescent="0.3">
      <c r="A821" s="1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4"/>
      <c r="AB821" s="4"/>
    </row>
    <row r="822" spans="1:28" ht="20.25" customHeight="1" x14ac:dyDescent="0.3">
      <c r="A822" s="1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4"/>
      <c r="AB822" s="4"/>
    </row>
    <row r="823" spans="1:28" ht="20.25" customHeight="1" x14ac:dyDescent="0.3">
      <c r="A823" s="1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4"/>
      <c r="AB823" s="4"/>
    </row>
    <row r="824" spans="1:28" ht="20.25" customHeight="1" x14ac:dyDescent="0.3">
      <c r="A824" s="1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4"/>
      <c r="AB824" s="4"/>
    </row>
    <row r="825" spans="1:28" ht="20.25" customHeight="1" x14ac:dyDescent="0.3">
      <c r="A825" s="1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4"/>
      <c r="AB825" s="4"/>
    </row>
    <row r="826" spans="1:28" ht="20.25" customHeight="1" x14ac:dyDescent="0.3">
      <c r="A826" s="1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4"/>
      <c r="AB826" s="4"/>
    </row>
    <row r="827" spans="1:28" ht="20.25" customHeight="1" x14ac:dyDescent="0.3">
      <c r="A827" s="1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4"/>
      <c r="AB827" s="4"/>
    </row>
    <row r="828" spans="1:28" ht="20.25" customHeight="1" x14ac:dyDescent="0.3">
      <c r="A828" s="1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4"/>
      <c r="AB828" s="4"/>
    </row>
    <row r="829" spans="1:28" ht="20.25" customHeight="1" x14ac:dyDescent="0.3">
      <c r="A829" s="1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4"/>
      <c r="AB829" s="4"/>
    </row>
    <row r="830" spans="1:28" ht="20.25" customHeight="1" x14ac:dyDescent="0.3">
      <c r="A830" s="1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4"/>
      <c r="AB830" s="4"/>
    </row>
    <row r="831" spans="1:28" ht="20.25" customHeight="1" x14ac:dyDescent="0.3">
      <c r="A831" s="1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4"/>
      <c r="AB831" s="4"/>
    </row>
    <row r="832" spans="1:28" ht="20.25" customHeight="1" x14ac:dyDescent="0.3">
      <c r="A832" s="1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4"/>
      <c r="AB832" s="4"/>
    </row>
    <row r="833" spans="1:28" ht="20.25" customHeight="1" x14ac:dyDescent="0.3">
      <c r="A833" s="1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4"/>
      <c r="AB833" s="4"/>
    </row>
    <row r="834" spans="1:28" ht="20.25" customHeight="1" x14ac:dyDescent="0.3">
      <c r="A834" s="1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4"/>
      <c r="AB834" s="4"/>
    </row>
    <row r="835" spans="1:28" ht="20.25" customHeight="1" x14ac:dyDescent="0.3">
      <c r="A835" s="1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4"/>
      <c r="AB835" s="4"/>
    </row>
    <row r="836" spans="1:28" ht="20.25" customHeight="1" x14ac:dyDescent="0.3">
      <c r="A836" s="1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4"/>
      <c r="AB836" s="4"/>
    </row>
    <row r="837" spans="1:28" ht="20.25" customHeight="1" x14ac:dyDescent="0.3">
      <c r="A837" s="1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4"/>
      <c r="AB837" s="4"/>
    </row>
    <row r="838" spans="1:28" ht="20.25" customHeight="1" x14ac:dyDescent="0.3">
      <c r="A838" s="1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4"/>
      <c r="AB838" s="4"/>
    </row>
    <row r="839" spans="1:28" ht="20.25" customHeight="1" x14ac:dyDescent="0.3">
      <c r="A839" s="1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4"/>
      <c r="AB839" s="4"/>
    </row>
    <row r="840" spans="1:28" ht="20.25" customHeight="1" x14ac:dyDescent="0.3">
      <c r="A840" s="1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4"/>
      <c r="AB840" s="4"/>
    </row>
    <row r="841" spans="1:28" ht="20.25" customHeight="1" x14ac:dyDescent="0.3">
      <c r="A841" s="1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4"/>
      <c r="AB841" s="4"/>
    </row>
    <row r="842" spans="1:28" ht="20.25" customHeight="1" x14ac:dyDescent="0.3">
      <c r="A842" s="1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4"/>
      <c r="AB842" s="4"/>
    </row>
    <row r="843" spans="1:28" ht="20.25" customHeight="1" x14ac:dyDescent="0.3">
      <c r="A843" s="1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4"/>
      <c r="AB843" s="4"/>
    </row>
    <row r="844" spans="1:28" ht="20.25" customHeight="1" x14ac:dyDescent="0.3">
      <c r="A844" s="1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4"/>
      <c r="AB844" s="4"/>
    </row>
    <row r="845" spans="1:28" ht="20.25" customHeight="1" x14ac:dyDescent="0.3">
      <c r="A845" s="1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4"/>
      <c r="AB845" s="4"/>
    </row>
    <row r="846" spans="1:28" ht="20.25" customHeight="1" x14ac:dyDescent="0.3">
      <c r="A846" s="1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4"/>
      <c r="AB846" s="4"/>
    </row>
    <row r="847" spans="1:28" ht="20.25" customHeight="1" x14ac:dyDescent="0.3">
      <c r="A847" s="1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4"/>
      <c r="AB847" s="4"/>
    </row>
    <row r="848" spans="1:28" ht="20.25" customHeight="1" x14ac:dyDescent="0.3">
      <c r="A848" s="1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4"/>
      <c r="AB848" s="4"/>
    </row>
    <row r="849" spans="1:28" ht="20.25" customHeight="1" x14ac:dyDescent="0.3">
      <c r="A849" s="1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4"/>
      <c r="AB849" s="4"/>
    </row>
    <row r="850" spans="1:28" ht="20.25" customHeight="1" x14ac:dyDescent="0.3">
      <c r="A850" s="1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4"/>
      <c r="AB850" s="4"/>
    </row>
    <row r="851" spans="1:28" ht="20.25" customHeight="1" x14ac:dyDescent="0.3">
      <c r="A851" s="1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4"/>
      <c r="AB851" s="4"/>
    </row>
    <row r="852" spans="1:28" ht="20.25" customHeight="1" x14ac:dyDescent="0.3">
      <c r="A852" s="1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4"/>
      <c r="AB852" s="4"/>
    </row>
    <row r="853" spans="1:28" ht="20.25" customHeight="1" x14ac:dyDescent="0.3">
      <c r="A853" s="1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4"/>
      <c r="AB853" s="4"/>
    </row>
    <row r="854" spans="1:28" ht="20.25" customHeight="1" x14ac:dyDescent="0.3">
      <c r="A854" s="1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4"/>
      <c r="AB854" s="4"/>
    </row>
    <row r="855" spans="1:28" ht="20.25" customHeight="1" x14ac:dyDescent="0.3">
      <c r="A855" s="1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4"/>
      <c r="AB855" s="4"/>
    </row>
    <row r="856" spans="1:28" ht="20.25" customHeight="1" x14ac:dyDescent="0.3">
      <c r="A856" s="1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4"/>
      <c r="AB856" s="4"/>
    </row>
    <row r="857" spans="1:28" ht="20.25" customHeight="1" x14ac:dyDescent="0.3">
      <c r="A857" s="1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4"/>
      <c r="AB857" s="4"/>
    </row>
    <row r="858" spans="1:28" ht="20.25" customHeight="1" x14ac:dyDescent="0.3">
      <c r="A858" s="1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4"/>
      <c r="AB858" s="4"/>
    </row>
    <row r="859" spans="1:28" ht="20.25" customHeight="1" x14ac:dyDescent="0.3">
      <c r="A859" s="1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4"/>
      <c r="AB859" s="4"/>
    </row>
    <row r="860" spans="1:28" ht="20.25" customHeight="1" x14ac:dyDescent="0.3">
      <c r="A860" s="1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4"/>
      <c r="AB860" s="4"/>
    </row>
    <row r="861" spans="1:28" ht="20.25" customHeight="1" x14ac:dyDescent="0.3">
      <c r="A861" s="1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4"/>
      <c r="AB861" s="4"/>
    </row>
    <row r="862" spans="1:28" ht="20.25" customHeight="1" x14ac:dyDescent="0.3">
      <c r="A862" s="1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4"/>
      <c r="AB862" s="4"/>
    </row>
    <row r="863" spans="1:28" ht="20.25" customHeight="1" x14ac:dyDescent="0.3">
      <c r="A863" s="1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4"/>
      <c r="AB863" s="4"/>
    </row>
    <row r="864" spans="1:28" ht="20.25" customHeight="1" x14ac:dyDescent="0.3">
      <c r="A864" s="1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4"/>
      <c r="AB864" s="4"/>
    </row>
    <row r="865" spans="1:28" ht="20.25" customHeight="1" x14ac:dyDescent="0.3">
      <c r="A865" s="1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4"/>
      <c r="AB865" s="4"/>
    </row>
    <row r="866" spans="1:28" ht="20.25" customHeight="1" x14ac:dyDescent="0.3">
      <c r="A866" s="1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4"/>
      <c r="AB866" s="4"/>
    </row>
    <row r="867" spans="1:28" ht="20.25" customHeight="1" x14ac:dyDescent="0.3">
      <c r="A867" s="1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4"/>
      <c r="AB867" s="4"/>
    </row>
    <row r="868" spans="1:28" ht="20.25" customHeight="1" x14ac:dyDescent="0.3">
      <c r="A868" s="1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4"/>
      <c r="AB868" s="4"/>
    </row>
    <row r="869" spans="1:28" ht="20.25" customHeight="1" x14ac:dyDescent="0.3">
      <c r="A869" s="1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4"/>
      <c r="AB869" s="4"/>
    </row>
    <row r="870" spans="1:28" ht="20.25" customHeight="1" x14ac:dyDescent="0.3">
      <c r="A870" s="1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4"/>
      <c r="AB870" s="4"/>
    </row>
    <row r="871" spans="1:28" ht="20.25" customHeight="1" x14ac:dyDescent="0.3">
      <c r="A871" s="1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4"/>
      <c r="AB871" s="4"/>
    </row>
    <row r="872" spans="1:28" ht="20.25" customHeight="1" x14ac:dyDescent="0.3">
      <c r="A872" s="1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4"/>
      <c r="AB872" s="4"/>
    </row>
    <row r="873" spans="1:28" ht="20.25" customHeight="1" x14ac:dyDescent="0.3">
      <c r="A873" s="1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4"/>
      <c r="AB873" s="4"/>
    </row>
    <row r="874" spans="1:28" ht="20.25" customHeight="1" x14ac:dyDescent="0.3">
      <c r="A874" s="1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4"/>
      <c r="AB874" s="4"/>
    </row>
    <row r="875" spans="1:28" ht="20.25" customHeight="1" x14ac:dyDescent="0.3">
      <c r="A875" s="1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4"/>
      <c r="AB875" s="4"/>
    </row>
    <row r="876" spans="1:28" ht="20.25" customHeight="1" x14ac:dyDescent="0.3">
      <c r="A876" s="1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4"/>
      <c r="AB876" s="4"/>
    </row>
    <row r="877" spans="1:28" ht="20.25" customHeight="1" x14ac:dyDescent="0.3">
      <c r="A877" s="1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4"/>
      <c r="AB877" s="4"/>
    </row>
    <row r="878" spans="1:28" ht="20.25" customHeight="1" x14ac:dyDescent="0.3">
      <c r="A878" s="1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4"/>
      <c r="AB878" s="4"/>
    </row>
    <row r="879" spans="1:28" ht="20.25" customHeight="1" x14ac:dyDescent="0.3">
      <c r="A879" s="1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4"/>
      <c r="AB879" s="4"/>
    </row>
    <row r="880" spans="1:28" ht="20.25" customHeight="1" x14ac:dyDescent="0.3">
      <c r="A880" s="1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4"/>
      <c r="AB880" s="4"/>
    </row>
    <row r="881" spans="1:28" ht="20.25" customHeight="1" x14ac:dyDescent="0.3">
      <c r="A881" s="1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4"/>
      <c r="AB881" s="4"/>
    </row>
    <row r="882" spans="1:28" ht="20.25" customHeight="1" x14ac:dyDescent="0.3">
      <c r="A882" s="1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4"/>
      <c r="AB882" s="4"/>
    </row>
    <row r="883" spans="1:28" ht="20.25" customHeight="1" x14ac:dyDescent="0.3">
      <c r="A883" s="1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4"/>
      <c r="AB883" s="4"/>
    </row>
    <row r="884" spans="1:28" ht="20.25" customHeight="1" x14ac:dyDescent="0.3">
      <c r="A884" s="1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4"/>
      <c r="AB884" s="4"/>
    </row>
    <row r="885" spans="1:28" ht="20.25" customHeight="1" x14ac:dyDescent="0.3">
      <c r="A885" s="1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4"/>
      <c r="AB885" s="4"/>
    </row>
    <row r="886" spans="1:28" ht="20.25" customHeight="1" x14ac:dyDescent="0.3">
      <c r="A886" s="1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4"/>
      <c r="AB886" s="4"/>
    </row>
    <row r="887" spans="1:28" ht="20.25" customHeight="1" x14ac:dyDescent="0.3">
      <c r="A887" s="1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4"/>
      <c r="AB887" s="4"/>
    </row>
    <row r="888" spans="1:28" ht="20.25" customHeight="1" x14ac:dyDescent="0.3">
      <c r="A888" s="1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4"/>
      <c r="AB888" s="4"/>
    </row>
    <row r="889" spans="1:28" ht="20.25" customHeight="1" x14ac:dyDescent="0.3">
      <c r="A889" s="1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4"/>
      <c r="AB889" s="4"/>
    </row>
    <row r="890" spans="1:28" ht="20.25" customHeight="1" x14ac:dyDescent="0.3">
      <c r="A890" s="1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4"/>
      <c r="AB890" s="4"/>
    </row>
    <row r="891" spans="1:28" ht="20.25" customHeight="1" x14ac:dyDescent="0.3">
      <c r="A891" s="1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4"/>
      <c r="AB891" s="4"/>
    </row>
    <row r="892" spans="1:28" ht="20.25" customHeight="1" x14ac:dyDescent="0.3">
      <c r="A892" s="1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4"/>
      <c r="AB892" s="4"/>
    </row>
    <row r="893" spans="1:28" ht="20.25" customHeight="1" x14ac:dyDescent="0.3">
      <c r="A893" s="1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4"/>
      <c r="AB893" s="4"/>
    </row>
    <row r="894" spans="1:28" ht="20.25" customHeight="1" x14ac:dyDescent="0.3">
      <c r="A894" s="1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4"/>
      <c r="AB894" s="4"/>
    </row>
    <row r="895" spans="1:28" ht="20.25" customHeight="1" x14ac:dyDescent="0.3">
      <c r="A895" s="1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4"/>
      <c r="AB895" s="4"/>
    </row>
    <row r="896" spans="1:28" ht="20.25" customHeight="1" x14ac:dyDescent="0.3">
      <c r="A896" s="1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4"/>
      <c r="AB896" s="4"/>
    </row>
    <row r="897" spans="1:28" ht="20.25" customHeight="1" x14ac:dyDescent="0.3">
      <c r="A897" s="1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4"/>
      <c r="AB897" s="4"/>
    </row>
    <row r="898" spans="1:28" ht="20.25" customHeight="1" x14ac:dyDescent="0.3">
      <c r="A898" s="1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4"/>
      <c r="AB898" s="4"/>
    </row>
    <row r="899" spans="1:28" ht="20.25" customHeight="1" x14ac:dyDescent="0.3">
      <c r="A899" s="1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4"/>
      <c r="AB899" s="4"/>
    </row>
    <row r="900" spans="1:28" ht="20.25" customHeight="1" x14ac:dyDescent="0.3">
      <c r="A900" s="1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4"/>
      <c r="AB900" s="4"/>
    </row>
    <row r="901" spans="1:28" ht="20.25" customHeight="1" x14ac:dyDescent="0.3">
      <c r="A901" s="1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4"/>
      <c r="AB901" s="4"/>
    </row>
    <row r="902" spans="1:28" ht="20.25" customHeight="1" x14ac:dyDescent="0.3">
      <c r="A902" s="1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4"/>
      <c r="AB902" s="4"/>
    </row>
    <row r="903" spans="1:28" ht="20.25" customHeight="1" x14ac:dyDescent="0.3">
      <c r="A903" s="1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4"/>
      <c r="AB903" s="4"/>
    </row>
    <row r="904" spans="1:28" ht="20.25" customHeight="1" x14ac:dyDescent="0.3">
      <c r="A904" s="1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4"/>
      <c r="AB904" s="4"/>
    </row>
    <row r="905" spans="1:28" ht="20.25" customHeight="1" x14ac:dyDescent="0.3">
      <c r="A905" s="1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4"/>
      <c r="AB905" s="4"/>
    </row>
    <row r="906" spans="1:28" ht="20.25" customHeight="1" x14ac:dyDescent="0.3">
      <c r="A906" s="1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4"/>
      <c r="AB906" s="4"/>
    </row>
    <row r="907" spans="1:28" ht="20.25" customHeight="1" x14ac:dyDescent="0.3">
      <c r="A907" s="1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4"/>
      <c r="AB907" s="4"/>
    </row>
    <row r="908" spans="1:28" ht="20.25" customHeight="1" x14ac:dyDescent="0.3">
      <c r="A908" s="1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4"/>
      <c r="AB908" s="4"/>
    </row>
    <row r="909" spans="1:28" ht="20.25" customHeight="1" x14ac:dyDescent="0.3">
      <c r="A909" s="1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4"/>
      <c r="AB909" s="4"/>
    </row>
    <row r="910" spans="1:28" ht="20.25" customHeight="1" x14ac:dyDescent="0.3">
      <c r="A910" s="1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4"/>
      <c r="AB910" s="4"/>
    </row>
    <row r="911" spans="1:28" ht="20.25" customHeight="1" x14ac:dyDescent="0.3">
      <c r="A911" s="1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4"/>
      <c r="AB911" s="4"/>
    </row>
    <row r="912" spans="1:28" ht="20.25" customHeight="1" x14ac:dyDescent="0.3">
      <c r="A912" s="1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4"/>
      <c r="AB912" s="4"/>
    </row>
    <row r="913" spans="1:28" ht="20.25" customHeight="1" x14ac:dyDescent="0.3">
      <c r="A913" s="1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4"/>
      <c r="AB913" s="4"/>
    </row>
    <row r="914" spans="1:28" ht="20.25" customHeight="1" x14ac:dyDescent="0.3">
      <c r="A914" s="1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4"/>
      <c r="AB914" s="4"/>
    </row>
    <row r="915" spans="1:28" ht="20.25" customHeight="1" x14ac:dyDescent="0.3">
      <c r="A915" s="1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4"/>
      <c r="AB915" s="4"/>
    </row>
    <row r="916" spans="1:28" ht="20.25" customHeight="1" x14ac:dyDescent="0.3">
      <c r="A916" s="1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4"/>
      <c r="AB916" s="4"/>
    </row>
    <row r="917" spans="1:28" ht="20.25" customHeight="1" x14ac:dyDescent="0.3">
      <c r="A917" s="1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4"/>
      <c r="AB917" s="4"/>
    </row>
    <row r="918" spans="1:28" ht="20.25" customHeight="1" x14ac:dyDescent="0.3">
      <c r="A918" s="1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4"/>
      <c r="AB918" s="4"/>
    </row>
    <row r="919" spans="1:28" ht="20.25" customHeight="1" x14ac:dyDescent="0.3">
      <c r="A919" s="1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4"/>
      <c r="AB919" s="4"/>
    </row>
    <row r="920" spans="1:28" ht="20.25" customHeight="1" x14ac:dyDescent="0.3">
      <c r="A920" s="1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4"/>
      <c r="AB920" s="4"/>
    </row>
    <row r="921" spans="1:28" ht="20.25" customHeight="1" x14ac:dyDescent="0.3">
      <c r="A921" s="1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4"/>
      <c r="AB921" s="4"/>
    </row>
    <row r="922" spans="1:28" ht="20.25" customHeight="1" x14ac:dyDescent="0.3">
      <c r="A922" s="1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4"/>
      <c r="AB922" s="4"/>
    </row>
    <row r="923" spans="1:28" ht="20.25" customHeight="1" x14ac:dyDescent="0.3">
      <c r="A923" s="1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4"/>
      <c r="AB923" s="4"/>
    </row>
    <row r="924" spans="1:28" ht="20.25" customHeight="1" x14ac:dyDescent="0.3">
      <c r="A924" s="1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4"/>
      <c r="AB924" s="4"/>
    </row>
    <row r="925" spans="1:28" ht="20.25" customHeight="1" x14ac:dyDescent="0.3">
      <c r="A925" s="1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4"/>
      <c r="AB925" s="4"/>
    </row>
    <row r="926" spans="1:28" ht="20.25" customHeight="1" x14ac:dyDescent="0.3">
      <c r="A926" s="1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4"/>
      <c r="AB926" s="4"/>
    </row>
    <row r="927" spans="1:28" ht="20.25" customHeight="1" x14ac:dyDescent="0.3">
      <c r="A927" s="1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4"/>
      <c r="AB927" s="4"/>
    </row>
    <row r="928" spans="1:28" ht="20.25" customHeight="1" x14ac:dyDescent="0.3">
      <c r="A928" s="1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4"/>
      <c r="AB928" s="4"/>
    </row>
    <row r="929" spans="1:28" ht="20.25" customHeight="1" x14ac:dyDescent="0.3">
      <c r="A929" s="1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4"/>
      <c r="AB929" s="4"/>
    </row>
    <row r="930" spans="1:28" ht="20.25" customHeight="1" x14ac:dyDescent="0.3">
      <c r="A930" s="1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4"/>
      <c r="AB930" s="4"/>
    </row>
    <row r="931" spans="1:28" ht="20.25" customHeight="1" x14ac:dyDescent="0.3">
      <c r="A931" s="1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4"/>
      <c r="AB931" s="4"/>
    </row>
    <row r="932" spans="1:28" ht="20.25" customHeight="1" x14ac:dyDescent="0.3">
      <c r="A932" s="1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4"/>
      <c r="AB932" s="4"/>
    </row>
    <row r="933" spans="1:28" ht="20.25" customHeight="1" x14ac:dyDescent="0.3">
      <c r="A933" s="1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4"/>
      <c r="AB933" s="4"/>
    </row>
    <row r="934" spans="1:28" ht="20.25" customHeight="1" x14ac:dyDescent="0.3">
      <c r="A934" s="1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4"/>
      <c r="AB934" s="4"/>
    </row>
    <row r="935" spans="1:28" ht="20.25" customHeight="1" x14ac:dyDescent="0.3">
      <c r="A935" s="1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4"/>
      <c r="AB935" s="4"/>
    </row>
    <row r="936" spans="1:28" ht="20.25" customHeight="1" x14ac:dyDescent="0.3">
      <c r="A936" s="1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4"/>
      <c r="AB936" s="4"/>
    </row>
    <row r="937" spans="1:28" ht="20.25" customHeight="1" x14ac:dyDescent="0.3">
      <c r="A937" s="1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4"/>
      <c r="AB937" s="4"/>
    </row>
    <row r="938" spans="1:28" ht="20.25" customHeight="1" x14ac:dyDescent="0.3">
      <c r="A938" s="1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4"/>
      <c r="AB938" s="4"/>
    </row>
    <row r="939" spans="1:28" ht="20.25" customHeight="1" x14ac:dyDescent="0.3">
      <c r="A939" s="1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4"/>
      <c r="AB939" s="4"/>
    </row>
    <row r="940" spans="1:28" ht="20.25" customHeight="1" x14ac:dyDescent="0.3">
      <c r="A940" s="1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4"/>
      <c r="AB940" s="4"/>
    </row>
    <row r="941" spans="1:28" ht="20.25" customHeight="1" x14ac:dyDescent="0.3">
      <c r="A941" s="1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4"/>
      <c r="AB941" s="4"/>
    </row>
    <row r="942" spans="1:28" ht="20.25" customHeight="1" x14ac:dyDescent="0.3">
      <c r="A942" s="1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4"/>
      <c r="AB942" s="4"/>
    </row>
    <row r="943" spans="1:28" ht="20.25" customHeight="1" x14ac:dyDescent="0.3">
      <c r="A943" s="1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4"/>
      <c r="AB943" s="4"/>
    </row>
    <row r="944" spans="1:28" ht="20.25" customHeight="1" x14ac:dyDescent="0.3">
      <c r="A944" s="1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4"/>
      <c r="AB944" s="4"/>
    </row>
    <row r="945" spans="1:28" ht="20.25" customHeight="1" x14ac:dyDescent="0.3">
      <c r="A945" s="1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4"/>
      <c r="AB945" s="4"/>
    </row>
    <row r="946" spans="1:28" ht="20.25" customHeight="1" x14ac:dyDescent="0.3">
      <c r="A946" s="1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4"/>
      <c r="AB946" s="4"/>
    </row>
    <row r="947" spans="1:28" ht="20.25" customHeight="1" x14ac:dyDescent="0.3">
      <c r="A947" s="1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4"/>
      <c r="AB947" s="4"/>
    </row>
    <row r="948" spans="1:28" ht="20.25" customHeight="1" x14ac:dyDescent="0.3">
      <c r="A948" s="1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4"/>
      <c r="AB948" s="4"/>
    </row>
    <row r="949" spans="1:28" ht="20.25" customHeight="1" x14ac:dyDescent="0.3">
      <c r="A949" s="1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4"/>
      <c r="AB949" s="4"/>
    </row>
    <row r="950" spans="1:28" ht="20.25" customHeight="1" x14ac:dyDescent="0.3">
      <c r="A950" s="1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4"/>
      <c r="AB950" s="4"/>
    </row>
    <row r="951" spans="1:28" ht="20.25" customHeight="1" x14ac:dyDescent="0.3">
      <c r="A951" s="1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4"/>
      <c r="AB951" s="4"/>
    </row>
    <row r="952" spans="1:28" ht="20.25" customHeight="1" x14ac:dyDescent="0.3">
      <c r="A952" s="1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4"/>
      <c r="AB952" s="4"/>
    </row>
    <row r="953" spans="1:28" ht="20.25" customHeight="1" x14ac:dyDescent="0.3">
      <c r="A953" s="1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4"/>
      <c r="AB953" s="4"/>
    </row>
    <row r="954" spans="1:28" ht="20.25" customHeight="1" x14ac:dyDescent="0.3">
      <c r="A954" s="1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4"/>
      <c r="AB954" s="4"/>
    </row>
    <row r="955" spans="1:28" ht="20.25" customHeight="1" x14ac:dyDescent="0.3">
      <c r="A955" s="1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4"/>
      <c r="AB955" s="4"/>
    </row>
    <row r="956" spans="1:28" ht="20.25" customHeight="1" x14ac:dyDescent="0.3">
      <c r="A956" s="1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4"/>
      <c r="AB956" s="4"/>
    </row>
    <row r="957" spans="1:28" ht="20.25" customHeight="1" x14ac:dyDescent="0.3">
      <c r="A957" s="1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4"/>
      <c r="AB957" s="4"/>
    </row>
    <row r="958" spans="1:28" ht="20.25" customHeight="1" x14ac:dyDescent="0.3">
      <c r="A958" s="1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4"/>
      <c r="AB958" s="4"/>
    </row>
    <row r="959" spans="1:28" ht="20.25" customHeight="1" x14ac:dyDescent="0.3">
      <c r="A959" s="1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4"/>
      <c r="AB959" s="4"/>
    </row>
    <row r="960" spans="1:28" ht="20.25" customHeight="1" x14ac:dyDescent="0.3">
      <c r="A960" s="1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4"/>
      <c r="AB960" s="4"/>
    </row>
    <row r="961" spans="1:28" ht="20.25" customHeight="1" x14ac:dyDescent="0.3">
      <c r="A961" s="1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4"/>
      <c r="AB961" s="4"/>
    </row>
    <row r="962" spans="1:28" ht="20.25" customHeight="1" x14ac:dyDescent="0.3">
      <c r="A962" s="1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4"/>
      <c r="AB962" s="4"/>
    </row>
    <row r="963" spans="1:28" ht="20.25" customHeight="1" x14ac:dyDescent="0.3">
      <c r="A963" s="1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4"/>
      <c r="AB963" s="4"/>
    </row>
    <row r="964" spans="1:28" ht="20.25" customHeight="1" x14ac:dyDescent="0.3">
      <c r="A964" s="1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4"/>
      <c r="AB964" s="4"/>
    </row>
    <row r="965" spans="1:28" ht="20.25" customHeight="1" x14ac:dyDescent="0.3">
      <c r="A965" s="1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4"/>
      <c r="AB965" s="4"/>
    </row>
    <row r="966" spans="1:28" ht="20.25" customHeight="1" x14ac:dyDescent="0.3">
      <c r="A966" s="1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4"/>
      <c r="AB966" s="4"/>
    </row>
    <row r="967" spans="1:28" ht="20.25" customHeight="1" x14ac:dyDescent="0.3">
      <c r="A967" s="1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4"/>
      <c r="AB967" s="4"/>
    </row>
    <row r="968" spans="1:28" ht="20.25" customHeight="1" x14ac:dyDescent="0.3">
      <c r="A968" s="1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4"/>
      <c r="AB968" s="4"/>
    </row>
    <row r="969" spans="1:28" ht="20.25" customHeight="1" x14ac:dyDescent="0.3">
      <c r="A969" s="1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4"/>
      <c r="AB969" s="4"/>
    </row>
    <row r="970" spans="1:28" ht="20.25" customHeight="1" x14ac:dyDescent="0.3">
      <c r="A970" s="1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4"/>
      <c r="AB970" s="4"/>
    </row>
    <row r="971" spans="1:28" ht="20.25" customHeight="1" x14ac:dyDescent="0.3">
      <c r="A971" s="1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4"/>
      <c r="AB971" s="4"/>
    </row>
    <row r="972" spans="1:28" ht="20.25" customHeight="1" x14ac:dyDescent="0.3">
      <c r="A972" s="1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4"/>
      <c r="AB972" s="4"/>
    </row>
    <row r="973" spans="1:28" ht="20.25" customHeight="1" x14ac:dyDescent="0.3">
      <c r="A973" s="1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4"/>
      <c r="AB973" s="4"/>
    </row>
    <row r="974" spans="1:28" ht="20.25" customHeight="1" x14ac:dyDescent="0.3">
      <c r="A974" s="1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4"/>
      <c r="AB974" s="4"/>
    </row>
    <row r="975" spans="1:28" ht="20.25" customHeight="1" x14ac:dyDescent="0.3">
      <c r="A975" s="1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4"/>
      <c r="AB975" s="4"/>
    </row>
    <row r="976" spans="1:28" ht="20.25" customHeight="1" x14ac:dyDescent="0.3">
      <c r="A976" s="1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4"/>
      <c r="AB976" s="4"/>
    </row>
    <row r="977" spans="1:28" ht="20.25" customHeight="1" x14ac:dyDescent="0.3">
      <c r="A977" s="1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4"/>
      <c r="AB977" s="4"/>
    </row>
    <row r="978" spans="1:28" ht="20.25" customHeight="1" x14ac:dyDescent="0.3">
      <c r="A978" s="1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4"/>
      <c r="AB978" s="4"/>
    </row>
    <row r="979" spans="1:28" ht="20.25" customHeight="1" x14ac:dyDescent="0.3">
      <c r="A979" s="1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4"/>
      <c r="AB979" s="4"/>
    </row>
    <row r="980" spans="1:28" ht="20.25" customHeight="1" x14ac:dyDescent="0.3">
      <c r="A980" s="1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4"/>
      <c r="AB980" s="4"/>
    </row>
    <row r="981" spans="1:28" ht="20.25" customHeight="1" x14ac:dyDescent="0.3">
      <c r="A981" s="1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4"/>
      <c r="AB981" s="4"/>
    </row>
    <row r="982" spans="1:28" ht="20.25" customHeight="1" x14ac:dyDescent="0.3">
      <c r="A982" s="1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4"/>
      <c r="AB982" s="4"/>
    </row>
    <row r="983" spans="1:28" ht="20.25" customHeight="1" x14ac:dyDescent="0.3">
      <c r="A983" s="1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4"/>
      <c r="AB983" s="4"/>
    </row>
    <row r="984" spans="1:28" ht="20.25" customHeight="1" x14ac:dyDescent="0.3">
      <c r="A984" s="1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4"/>
      <c r="AB984" s="4"/>
    </row>
    <row r="985" spans="1:28" ht="20.25" customHeight="1" x14ac:dyDescent="0.3">
      <c r="A985" s="1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4"/>
      <c r="AB985" s="4"/>
    </row>
    <row r="986" spans="1:28" ht="20.25" customHeight="1" x14ac:dyDescent="0.3">
      <c r="A986" s="1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4"/>
      <c r="AB986" s="4"/>
    </row>
    <row r="987" spans="1:28" ht="20.25" customHeight="1" x14ac:dyDescent="0.3">
      <c r="A987" s="1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4"/>
      <c r="AB987" s="4"/>
    </row>
    <row r="988" spans="1:28" ht="20.25" customHeight="1" x14ac:dyDescent="0.3">
      <c r="A988" s="1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4"/>
      <c r="AB988" s="4"/>
    </row>
    <row r="989" spans="1:28" ht="20.25" customHeight="1" x14ac:dyDescent="0.3">
      <c r="A989" s="1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4"/>
      <c r="AB989" s="4"/>
    </row>
    <row r="990" spans="1:28" ht="20.25" customHeight="1" x14ac:dyDescent="0.3">
      <c r="A990" s="1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4"/>
      <c r="AB990" s="4"/>
    </row>
    <row r="991" spans="1:28" ht="20.25" customHeight="1" x14ac:dyDescent="0.3">
      <c r="A991" s="1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4"/>
      <c r="AB991" s="4"/>
    </row>
    <row r="992" spans="1:28" ht="20.25" customHeight="1" x14ac:dyDescent="0.3">
      <c r="A992" s="1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4"/>
      <c r="AB992" s="4"/>
    </row>
    <row r="993" spans="1:28" ht="20.25" customHeight="1" x14ac:dyDescent="0.3">
      <c r="A993" s="1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4"/>
      <c r="AB993" s="4"/>
    </row>
    <row r="994" spans="1:28" ht="20.25" customHeight="1" x14ac:dyDescent="0.3">
      <c r="A994" s="1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4"/>
      <c r="AB994" s="4"/>
    </row>
    <row r="995" spans="1:28" ht="20.25" customHeight="1" x14ac:dyDescent="0.3">
      <c r="A995" s="1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4"/>
      <c r="AB995" s="4"/>
    </row>
    <row r="996" spans="1:28" ht="20.25" customHeight="1" x14ac:dyDescent="0.3">
      <c r="A996" s="1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4"/>
      <c r="AB996" s="4"/>
    </row>
  </sheetData>
  <mergeCells count="21">
    <mergeCell ref="C7:D7"/>
    <mergeCell ref="E7:F7"/>
    <mergeCell ref="G7:H7"/>
    <mergeCell ref="I7:J7"/>
    <mergeCell ref="K7:L7"/>
    <mergeCell ref="A1:AB1"/>
    <mergeCell ref="A3:AB3"/>
    <mergeCell ref="W7:X7"/>
    <mergeCell ref="Y7:Z7"/>
    <mergeCell ref="A2:AB2"/>
    <mergeCell ref="A4:AB4"/>
    <mergeCell ref="A6:A8"/>
    <mergeCell ref="B6:B8"/>
    <mergeCell ref="C6:Z6"/>
    <mergeCell ref="AA6:AA8"/>
    <mergeCell ref="AB6:AB8"/>
    <mergeCell ref="M7:N7"/>
    <mergeCell ref="O7:P7"/>
    <mergeCell ref="Q7:R7"/>
    <mergeCell ref="S7:T7"/>
    <mergeCell ref="U7:V7"/>
  </mergeCells>
  <pageMargins left="0.23" right="0.23" top="0.69" bottom="0.4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Youcom</cp:lastModifiedBy>
  <dcterms:created xsi:type="dcterms:W3CDTF">2024-01-17T07:42:31Z</dcterms:created>
  <dcterms:modified xsi:type="dcterms:W3CDTF">2024-08-27T08:41:18Z</dcterms:modified>
</cp:coreProperties>
</file>